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revisionLog10.xml" ContentType="application/vnd.openxmlformats-officedocument.spreadsheetml.revisionLog+xml"/>
  <Override PartName="/xl/revisions/revisionLog100.xml" ContentType="application/vnd.openxmlformats-officedocument.spreadsheetml.revisionLog+xml"/>
  <Override PartName="/xl/revisions/revisionLog101.xml" ContentType="application/vnd.openxmlformats-officedocument.spreadsheetml.revisionLog+xml"/>
  <Override PartName="/xl/revisions/revisionLog102.xml" ContentType="application/vnd.openxmlformats-officedocument.spreadsheetml.revisionLog+xml"/>
  <Override PartName="/xl/revisions/revisionLog103.xml" ContentType="application/vnd.openxmlformats-officedocument.spreadsheetml.revisionLog+xml"/>
  <Override PartName="/xl/revisions/revisionLog104.xml" ContentType="application/vnd.openxmlformats-officedocument.spreadsheetml.revisionLog+xml"/>
  <Override PartName="/xl/revisions/revisionLog105.xml" ContentType="application/vnd.openxmlformats-officedocument.spreadsheetml.revisionLog+xml"/>
  <Override PartName="/xl/revisions/revisionLog106.xml" ContentType="application/vnd.openxmlformats-officedocument.spreadsheetml.revisionLog+xml"/>
  <Override PartName="/xl/revisions/revisionLog107.xml" ContentType="application/vnd.openxmlformats-officedocument.spreadsheetml.revisionLog+xml"/>
  <Override PartName="/xl/revisions/revisionLog108.xml" ContentType="application/vnd.openxmlformats-officedocument.spreadsheetml.revisionLog+xml"/>
  <Override PartName="/xl/revisions/revisionLog109.xml" ContentType="application/vnd.openxmlformats-officedocument.spreadsheetml.revisionLog+xml"/>
  <Override PartName="/xl/revisions/revisionLog11.xml" ContentType="application/vnd.openxmlformats-officedocument.spreadsheetml.revisionLog+xml"/>
  <Override PartName="/xl/revisions/revisionLog110.xml" ContentType="application/vnd.openxmlformats-officedocument.spreadsheetml.revisionLog+xml"/>
  <Override PartName="/xl/revisions/revisionLog111.xml" ContentType="application/vnd.openxmlformats-officedocument.spreadsheetml.revisionLog+xml"/>
  <Override PartName="/xl/revisions/revisionLog112.xml" ContentType="application/vnd.openxmlformats-officedocument.spreadsheetml.revisionLog+xml"/>
  <Override PartName="/xl/revisions/revisionLog113.xml" ContentType="application/vnd.openxmlformats-officedocument.spreadsheetml.revisionLog+xml"/>
  <Override PartName="/xl/revisions/revisionLog114.xml" ContentType="application/vnd.openxmlformats-officedocument.spreadsheetml.revisionLog+xml"/>
  <Override PartName="/xl/revisions/revisionLog115.xml" ContentType="application/vnd.openxmlformats-officedocument.spreadsheetml.revisionLog+xml"/>
  <Override PartName="/xl/revisions/revisionLog116.xml" ContentType="application/vnd.openxmlformats-officedocument.spreadsheetml.revisionLog+xml"/>
  <Override PartName="/xl/revisions/revisionLog117.xml" ContentType="application/vnd.openxmlformats-officedocument.spreadsheetml.revisionLog+xml"/>
  <Override PartName="/xl/revisions/revisionLog118.xml" ContentType="application/vnd.openxmlformats-officedocument.spreadsheetml.revisionLog+xml"/>
  <Override PartName="/xl/revisions/revisionLog119.xml" ContentType="application/vnd.openxmlformats-officedocument.spreadsheetml.revisionLog+xml"/>
  <Override PartName="/xl/revisions/revisionLog12.xml" ContentType="application/vnd.openxmlformats-officedocument.spreadsheetml.revisionLog+xml"/>
  <Override PartName="/xl/revisions/revisionLog120.xml" ContentType="application/vnd.openxmlformats-officedocument.spreadsheetml.revisionLog+xml"/>
  <Override PartName="/xl/revisions/revisionLog121.xml" ContentType="application/vnd.openxmlformats-officedocument.spreadsheetml.revisionLog+xml"/>
  <Override PartName="/xl/revisions/revisionLog122.xml" ContentType="application/vnd.openxmlformats-officedocument.spreadsheetml.revisionLog+xml"/>
  <Override PartName="/xl/revisions/revisionLog123.xml" ContentType="application/vnd.openxmlformats-officedocument.spreadsheetml.revisionLog+xml"/>
  <Override PartName="/xl/revisions/revisionLog124.xml" ContentType="application/vnd.openxmlformats-officedocument.spreadsheetml.revisionLog+xml"/>
  <Override PartName="/xl/revisions/revisionLog125.xml" ContentType="application/vnd.openxmlformats-officedocument.spreadsheetml.revisionLog+xml"/>
  <Override PartName="/xl/revisions/revisionLog126.xml" ContentType="application/vnd.openxmlformats-officedocument.spreadsheetml.revisionLog+xml"/>
  <Override PartName="/xl/revisions/revisionLog127.xml" ContentType="application/vnd.openxmlformats-officedocument.spreadsheetml.revisionLog+xml"/>
  <Override PartName="/xl/revisions/revisionLog128.xml" ContentType="application/vnd.openxmlformats-officedocument.spreadsheetml.revisionLog+xml"/>
  <Override PartName="/xl/revisions/revisionLog129.xml" ContentType="application/vnd.openxmlformats-officedocument.spreadsheetml.revisionLog+xml"/>
  <Override PartName="/xl/revisions/revisionLog13.xml" ContentType="application/vnd.openxmlformats-officedocument.spreadsheetml.revisionLog+xml"/>
  <Override PartName="/xl/revisions/revisionLog130.xml" ContentType="application/vnd.openxmlformats-officedocument.spreadsheetml.revisionLog+xml"/>
  <Override PartName="/xl/revisions/revisionLog131.xml" ContentType="application/vnd.openxmlformats-officedocument.spreadsheetml.revisionLog+xml"/>
  <Override PartName="/xl/revisions/revisionLog132.xml" ContentType="application/vnd.openxmlformats-officedocument.spreadsheetml.revisionLog+xml"/>
  <Override PartName="/xl/revisions/revisionLog133.xml" ContentType="application/vnd.openxmlformats-officedocument.spreadsheetml.revisionLog+xml"/>
  <Override PartName="/xl/revisions/revisionLog14.xml" ContentType="application/vnd.openxmlformats-officedocument.spreadsheetml.revisionLog+xml"/>
  <Override PartName="/xl/revisions/revisionLog15.xml" ContentType="application/vnd.openxmlformats-officedocument.spreadsheetml.revisionLog+xml"/>
  <Override PartName="/xl/revisions/revisionLog16.xml" ContentType="application/vnd.openxmlformats-officedocument.spreadsheetml.revisionLog+xml"/>
  <Override PartName="/xl/revisions/revisionLog17.xml" ContentType="application/vnd.openxmlformats-officedocument.spreadsheetml.revisionLog+xml"/>
  <Override PartName="/xl/revisions/revisionLog18.xml" ContentType="application/vnd.openxmlformats-officedocument.spreadsheetml.revisionLog+xml"/>
  <Override PartName="/xl/revisions/revisionLog19.xml" ContentType="application/vnd.openxmlformats-officedocument.spreadsheetml.revisionLog+xml"/>
  <Override PartName="/xl/revisions/revisionLog2.xml" ContentType="application/vnd.openxmlformats-officedocument.spreadsheetml.revisionLog+xml"/>
  <Override PartName="/xl/revisions/revisionLog20.xml" ContentType="application/vnd.openxmlformats-officedocument.spreadsheetml.revisionLog+xml"/>
  <Override PartName="/xl/revisions/revisionLog21.xml" ContentType="application/vnd.openxmlformats-officedocument.spreadsheetml.revisionLog+xml"/>
  <Override PartName="/xl/revisions/revisionLog22.xml" ContentType="application/vnd.openxmlformats-officedocument.spreadsheetml.revisionLog+xml"/>
  <Override PartName="/xl/revisions/revisionLog23.xml" ContentType="application/vnd.openxmlformats-officedocument.spreadsheetml.revisionLog+xml"/>
  <Override PartName="/xl/revisions/revisionLog24.xml" ContentType="application/vnd.openxmlformats-officedocument.spreadsheetml.revisionLog+xml"/>
  <Override PartName="/xl/revisions/revisionLog25.xml" ContentType="application/vnd.openxmlformats-officedocument.spreadsheetml.revisionLog+xml"/>
  <Override PartName="/xl/revisions/revisionLog26.xml" ContentType="application/vnd.openxmlformats-officedocument.spreadsheetml.revisionLog+xml"/>
  <Override PartName="/xl/revisions/revisionLog27.xml" ContentType="application/vnd.openxmlformats-officedocument.spreadsheetml.revisionLog+xml"/>
  <Override PartName="/xl/revisions/revisionLog28.xml" ContentType="application/vnd.openxmlformats-officedocument.spreadsheetml.revisionLog+xml"/>
  <Override PartName="/xl/revisions/revisionLog29.xml" ContentType="application/vnd.openxmlformats-officedocument.spreadsheetml.revisionLog+xml"/>
  <Override PartName="/xl/revisions/revisionLog3.xml" ContentType="application/vnd.openxmlformats-officedocument.spreadsheetml.revisionLog+xml"/>
  <Override PartName="/xl/revisions/revisionLog30.xml" ContentType="application/vnd.openxmlformats-officedocument.spreadsheetml.revisionLog+xml"/>
  <Override PartName="/xl/revisions/revisionLog31.xml" ContentType="application/vnd.openxmlformats-officedocument.spreadsheetml.revisionLog+xml"/>
  <Override PartName="/xl/revisions/revisionLog32.xml" ContentType="application/vnd.openxmlformats-officedocument.spreadsheetml.revisionLog+xml"/>
  <Override PartName="/xl/revisions/revisionLog33.xml" ContentType="application/vnd.openxmlformats-officedocument.spreadsheetml.revisionLog+xml"/>
  <Override PartName="/xl/revisions/revisionLog34.xml" ContentType="application/vnd.openxmlformats-officedocument.spreadsheetml.revisionLog+xml"/>
  <Override PartName="/xl/revisions/revisionLog35.xml" ContentType="application/vnd.openxmlformats-officedocument.spreadsheetml.revisionLog+xml"/>
  <Override PartName="/xl/revisions/revisionLog36.xml" ContentType="application/vnd.openxmlformats-officedocument.spreadsheetml.revisionLog+xml"/>
  <Override PartName="/xl/revisions/revisionLog37.xml" ContentType="application/vnd.openxmlformats-officedocument.spreadsheetml.revisionLog+xml"/>
  <Override PartName="/xl/revisions/revisionLog38.xml" ContentType="application/vnd.openxmlformats-officedocument.spreadsheetml.revisionLog+xml"/>
  <Override PartName="/xl/revisions/revisionLog39.xml" ContentType="application/vnd.openxmlformats-officedocument.spreadsheetml.revisionLog+xml"/>
  <Override PartName="/xl/revisions/revisionLog4.xml" ContentType="application/vnd.openxmlformats-officedocument.spreadsheetml.revisionLog+xml"/>
  <Override PartName="/xl/revisions/revisionLog40.xml" ContentType="application/vnd.openxmlformats-officedocument.spreadsheetml.revisionLog+xml"/>
  <Override PartName="/xl/revisions/revisionLog41.xml" ContentType="application/vnd.openxmlformats-officedocument.spreadsheetml.revisionLog+xml"/>
  <Override PartName="/xl/revisions/revisionLog42.xml" ContentType="application/vnd.openxmlformats-officedocument.spreadsheetml.revisionLog+xml"/>
  <Override PartName="/xl/revisions/revisionLog43.xml" ContentType="application/vnd.openxmlformats-officedocument.spreadsheetml.revisionLog+xml"/>
  <Override PartName="/xl/revisions/revisionLog44.xml" ContentType="application/vnd.openxmlformats-officedocument.spreadsheetml.revisionLog+xml"/>
  <Override PartName="/xl/revisions/revisionLog45.xml" ContentType="application/vnd.openxmlformats-officedocument.spreadsheetml.revisionLog+xml"/>
  <Override PartName="/xl/revisions/revisionLog46.xml" ContentType="application/vnd.openxmlformats-officedocument.spreadsheetml.revisionLog+xml"/>
  <Override PartName="/xl/revisions/revisionLog47.xml" ContentType="application/vnd.openxmlformats-officedocument.spreadsheetml.revisionLog+xml"/>
  <Override PartName="/xl/revisions/revisionLog48.xml" ContentType="application/vnd.openxmlformats-officedocument.spreadsheetml.revisionLog+xml"/>
  <Override PartName="/xl/revisions/revisionLog49.xml" ContentType="application/vnd.openxmlformats-officedocument.spreadsheetml.revisionLog+xml"/>
  <Override PartName="/xl/revisions/revisionLog5.xml" ContentType="application/vnd.openxmlformats-officedocument.spreadsheetml.revisionLog+xml"/>
  <Override PartName="/xl/revisions/revisionLog50.xml" ContentType="application/vnd.openxmlformats-officedocument.spreadsheetml.revisionLog+xml"/>
  <Override PartName="/xl/revisions/revisionLog51.xml" ContentType="application/vnd.openxmlformats-officedocument.spreadsheetml.revisionLog+xml"/>
  <Override PartName="/xl/revisions/revisionLog52.xml" ContentType="application/vnd.openxmlformats-officedocument.spreadsheetml.revisionLog+xml"/>
  <Override PartName="/xl/revisions/revisionLog53.xml" ContentType="application/vnd.openxmlformats-officedocument.spreadsheetml.revisionLog+xml"/>
  <Override PartName="/xl/revisions/revisionLog54.xml" ContentType="application/vnd.openxmlformats-officedocument.spreadsheetml.revisionLog+xml"/>
  <Override PartName="/xl/revisions/revisionLog55.xml" ContentType="application/vnd.openxmlformats-officedocument.spreadsheetml.revisionLog+xml"/>
  <Override PartName="/xl/revisions/revisionLog56.xml" ContentType="application/vnd.openxmlformats-officedocument.spreadsheetml.revisionLog+xml"/>
  <Override PartName="/xl/revisions/revisionLog57.xml" ContentType="application/vnd.openxmlformats-officedocument.spreadsheetml.revisionLog+xml"/>
  <Override PartName="/xl/revisions/revisionLog58.xml" ContentType="application/vnd.openxmlformats-officedocument.spreadsheetml.revisionLog+xml"/>
  <Override PartName="/xl/revisions/revisionLog59.xml" ContentType="application/vnd.openxmlformats-officedocument.spreadsheetml.revisionLog+xml"/>
  <Override PartName="/xl/revisions/revisionLog6.xml" ContentType="application/vnd.openxmlformats-officedocument.spreadsheetml.revisionLog+xml"/>
  <Override PartName="/xl/revisions/revisionLog60.xml" ContentType="application/vnd.openxmlformats-officedocument.spreadsheetml.revisionLog+xml"/>
  <Override PartName="/xl/revisions/revisionLog61.xml" ContentType="application/vnd.openxmlformats-officedocument.spreadsheetml.revisionLog+xml"/>
  <Override PartName="/xl/revisions/revisionLog62.xml" ContentType="application/vnd.openxmlformats-officedocument.spreadsheetml.revisionLog+xml"/>
  <Override PartName="/xl/revisions/revisionLog63.xml" ContentType="application/vnd.openxmlformats-officedocument.spreadsheetml.revisionLog+xml"/>
  <Override PartName="/xl/revisions/revisionLog64.xml" ContentType="application/vnd.openxmlformats-officedocument.spreadsheetml.revisionLog+xml"/>
  <Override PartName="/xl/revisions/revisionLog65.xml" ContentType="application/vnd.openxmlformats-officedocument.spreadsheetml.revisionLog+xml"/>
  <Override PartName="/xl/revisions/revisionLog66.xml" ContentType="application/vnd.openxmlformats-officedocument.spreadsheetml.revisionLog+xml"/>
  <Override PartName="/xl/revisions/revisionLog67.xml" ContentType="application/vnd.openxmlformats-officedocument.spreadsheetml.revisionLog+xml"/>
  <Override PartName="/xl/revisions/revisionLog68.xml" ContentType="application/vnd.openxmlformats-officedocument.spreadsheetml.revisionLog+xml"/>
  <Override PartName="/xl/revisions/revisionLog69.xml" ContentType="application/vnd.openxmlformats-officedocument.spreadsheetml.revisionLog+xml"/>
  <Override PartName="/xl/revisions/revisionLog7.xml" ContentType="application/vnd.openxmlformats-officedocument.spreadsheetml.revisionLog+xml"/>
  <Override PartName="/xl/revisions/revisionLog70.xml" ContentType="application/vnd.openxmlformats-officedocument.spreadsheetml.revisionLog+xml"/>
  <Override PartName="/xl/revisions/revisionLog71.xml" ContentType="application/vnd.openxmlformats-officedocument.spreadsheetml.revisionLog+xml"/>
  <Override PartName="/xl/revisions/revisionLog72.xml" ContentType="application/vnd.openxmlformats-officedocument.spreadsheetml.revisionLog+xml"/>
  <Override PartName="/xl/revisions/revisionLog73.xml" ContentType="application/vnd.openxmlformats-officedocument.spreadsheetml.revisionLog+xml"/>
  <Override PartName="/xl/revisions/revisionLog74.xml" ContentType="application/vnd.openxmlformats-officedocument.spreadsheetml.revisionLog+xml"/>
  <Override PartName="/xl/revisions/revisionLog75.xml" ContentType="application/vnd.openxmlformats-officedocument.spreadsheetml.revisionLog+xml"/>
  <Override PartName="/xl/revisions/revisionLog76.xml" ContentType="application/vnd.openxmlformats-officedocument.spreadsheetml.revisionLog+xml"/>
  <Override PartName="/xl/revisions/revisionLog77.xml" ContentType="application/vnd.openxmlformats-officedocument.spreadsheetml.revisionLog+xml"/>
  <Override PartName="/xl/revisions/revisionLog78.xml" ContentType="application/vnd.openxmlformats-officedocument.spreadsheetml.revisionLog+xml"/>
  <Override PartName="/xl/revisions/revisionLog79.xml" ContentType="application/vnd.openxmlformats-officedocument.spreadsheetml.revisionLog+xml"/>
  <Override PartName="/xl/revisions/revisionLog8.xml" ContentType="application/vnd.openxmlformats-officedocument.spreadsheetml.revisionLog+xml"/>
  <Override PartName="/xl/revisions/revisionLog80.xml" ContentType="application/vnd.openxmlformats-officedocument.spreadsheetml.revisionLog+xml"/>
  <Override PartName="/xl/revisions/revisionLog81.xml" ContentType="application/vnd.openxmlformats-officedocument.spreadsheetml.revisionLog+xml"/>
  <Override PartName="/xl/revisions/revisionLog82.xml" ContentType="application/vnd.openxmlformats-officedocument.spreadsheetml.revisionLog+xml"/>
  <Override PartName="/xl/revisions/revisionLog83.xml" ContentType="application/vnd.openxmlformats-officedocument.spreadsheetml.revisionLog+xml"/>
  <Override PartName="/xl/revisions/revisionLog84.xml" ContentType="application/vnd.openxmlformats-officedocument.spreadsheetml.revisionLog+xml"/>
  <Override PartName="/xl/revisions/revisionLog85.xml" ContentType="application/vnd.openxmlformats-officedocument.spreadsheetml.revisionLog+xml"/>
  <Override PartName="/xl/revisions/revisionLog86.xml" ContentType="application/vnd.openxmlformats-officedocument.spreadsheetml.revisionLog+xml"/>
  <Override PartName="/xl/revisions/revisionLog87.xml" ContentType="application/vnd.openxmlformats-officedocument.spreadsheetml.revisionLog+xml"/>
  <Override PartName="/xl/revisions/revisionLog88.xml" ContentType="application/vnd.openxmlformats-officedocument.spreadsheetml.revisionLog+xml"/>
  <Override PartName="/xl/revisions/revisionLog89.xml" ContentType="application/vnd.openxmlformats-officedocument.spreadsheetml.revisionLog+xml"/>
  <Override PartName="/xl/revisions/revisionLog9.xml" ContentType="application/vnd.openxmlformats-officedocument.spreadsheetml.revisionLog+xml"/>
  <Override PartName="/xl/revisions/revisionLog90.xml" ContentType="application/vnd.openxmlformats-officedocument.spreadsheetml.revisionLog+xml"/>
  <Override PartName="/xl/revisions/revisionLog91.xml" ContentType="application/vnd.openxmlformats-officedocument.spreadsheetml.revisionLog+xml"/>
  <Override PartName="/xl/revisions/revisionLog92.xml" ContentType="application/vnd.openxmlformats-officedocument.spreadsheetml.revisionLog+xml"/>
  <Override PartName="/xl/revisions/revisionLog93.xml" ContentType="application/vnd.openxmlformats-officedocument.spreadsheetml.revisionLog+xml"/>
  <Override PartName="/xl/revisions/revisionLog94.xml" ContentType="application/vnd.openxmlformats-officedocument.spreadsheetml.revisionLog+xml"/>
  <Override PartName="/xl/revisions/revisionLog95.xml" ContentType="application/vnd.openxmlformats-officedocument.spreadsheetml.revisionLog+xml"/>
  <Override PartName="/xl/revisions/revisionLog96.xml" ContentType="application/vnd.openxmlformats-officedocument.spreadsheetml.revisionLog+xml"/>
  <Override PartName="/xl/revisions/revisionLog97.xml" ContentType="application/vnd.openxmlformats-officedocument.spreadsheetml.revisionLog+xml"/>
  <Override PartName="/xl/revisions/revisionLog98.xml" ContentType="application/vnd.openxmlformats-officedocument.spreadsheetml.revisionLog+xml"/>
  <Override PartName="/xl/revisions/revisionLog99.xml" ContentType="application/vnd.openxmlformats-officedocument.spreadsheetml.revisionLog+xml"/>
  <Override PartName="/xl/revisions/userNames.xml" ContentType="application/vnd.openxmlformats-officedocument.spreadsheetml.userNam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4"/>
  </bookViews>
  <sheets>
    <sheet name="第一章 概述66" sheetId="1" r:id="rId1"/>
    <sheet name="第二章 主要法律法规84" sheetId="2" r:id="rId2"/>
    <sheet name="第三章 食品标准和抽样检验83" sheetId="3" r:id="rId3"/>
    <sheet name="第四章 食品安全相关制度96" sheetId="4" r:id="rId4"/>
    <sheet name="第五章 食品安全风险防控59" sheetId="5" r:id="rId5"/>
    <sheet name="空" sheetId="6" state="hidden" r:id="rId6"/>
  </sheets>
  <externalReferences>
    <externalReference r:id="rId7"/>
    <externalReference r:id="rId8"/>
    <externalReference r:id="rId9"/>
    <externalReference r:id="rId10"/>
    <externalReference r:id="rId11"/>
    <externalReference r:id="rId12"/>
    <externalReference r:id="rId13"/>
    <externalReference r:id="rId14"/>
  </externalReferences>
  <definedNames>
    <definedName name="_xlnm._FilterDatabase" localSheetId="3" hidden="1">'第四章 食品安全相关制度96'!$A$1:$S$97</definedName>
    <definedName name="_xlnm._FilterDatabase" localSheetId="4" hidden="1">'第五章 食品安全风险防控59'!$A$1:$R$60</definedName>
    <definedName name="_xlnm._FilterDatabase" localSheetId="2" hidden="1">'第三章 食品标准和抽样检验83'!$A$1:$S$98</definedName>
    <definedName name="_xlnm._FilterDatabase" localSheetId="1" hidden="1">'第二章 主要法律法规84'!$A$1:$R$186</definedName>
  </definedNames>
  <calcPr calcId="144525"/>
</workbook>
</file>

<file path=xl/sharedStrings.xml><?xml version="1.0" encoding="utf-8"?>
<sst xmlns="http://schemas.openxmlformats.org/spreadsheetml/2006/main" count="4419" uniqueCount="1527">
  <si>
    <t>序号</t>
  </si>
  <si>
    <t>试题类型</t>
  </si>
  <si>
    <t>试题题干</t>
  </si>
  <si>
    <t>选项A</t>
  </si>
  <si>
    <t>选项B</t>
  </si>
  <si>
    <t>选项C</t>
  </si>
  <si>
    <t>选项D</t>
  </si>
  <si>
    <t>试题答案</t>
  </si>
  <si>
    <t>试题解析</t>
  </si>
  <si>
    <t>所属模块</t>
  </si>
  <si>
    <t>适用企业类型</t>
  </si>
  <si>
    <t>适用人员层级</t>
  </si>
  <si>
    <t>适用生产经营品种</t>
  </si>
  <si>
    <t>适用风险防控岗位/环节</t>
  </si>
  <si>
    <t>适用主体类型</t>
  </si>
  <si>
    <t>试题来源</t>
  </si>
  <si>
    <t>对应读本章节</t>
  </si>
  <si>
    <t>备注</t>
  </si>
  <si>
    <t>单选题</t>
  </si>
  <si>
    <t>因食品安全违法被吊销许可证的企业，其法定代表人、直接负责的主管人员和其他直接责任人员，自处罚决定作出之日起（）年内不得担任食品安全总监、食品安全员。</t>
  </si>
  <si>
    <t>2年</t>
  </si>
  <si>
    <t>3年</t>
  </si>
  <si>
    <t>4年</t>
  </si>
  <si>
    <t>5年</t>
  </si>
  <si>
    <t>D</t>
  </si>
  <si>
    <t>60号令第七条</t>
  </si>
  <si>
    <t>1公共</t>
  </si>
  <si>
    <t>1通用</t>
  </si>
  <si>
    <t>2食品安全总监</t>
  </si>
  <si>
    <t>国家市场监督管理总局令第60号</t>
  </si>
  <si>
    <t>（公共篇）第一章第四节</t>
  </si>
  <si>
    <t>因食品安全犯罪被判处有期徒刑以上刑罚的人员，（）担任食品安全总监、食品安全员。</t>
  </si>
  <si>
    <t>可以</t>
  </si>
  <si>
    <t>终身不得</t>
  </si>
  <si>
    <t>表现良好可以</t>
  </si>
  <si>
    <t>某些特殊情况下可以</t>
  </si>
  <si>
    <t>B</t>
  </si>
  <si>
    <t>企业食品安全管理人员中对企业食品安全工作全面负责的是：</t>
  </si>
  <si>
    <t>企业主要负责人</t>
  </si>
  <si>
    <t>食品安全总监</t>
  </si>
  <si>
    <t>食品安全员</t>
  </si>
  <si>
    <t>以上均是</t>
  </si>
  <si>
    <t>A</t>
  </si>
  <si>
    <t>60号令</t>
  </si>
  <si>
    <t>7主要负责人、食品安全总监、食品安全员</t>
  </si>
  <si>
    <t>企业食品安全管理人员中起到协助做好食品安全管理工作的是：</t>
  </si>
  <si>
    <t>企业食品安全管理人员中从事食品安全管理具体工作的是：</t>
  </si>
  <si>
    <t>C</t>
  </si>
  <si>
    <t>多选题</t>
  </si>
  <si>
    <t>食品安全总监按照职责要求直接对本企业主要负责人负责，协助主要负责人做好食品安全管理工作，承担下列职责（）。</t>
  </si>
  <si>
    <t>组织拟定食品安全管理制度，督促落实食品安全责任制，明确从业人员健康管理、供货者管理、进货查验、生产经营过程控制、出厂检验、追溯体系建设、投诉举报处理等食品安全方面的责任要求</t>
  </si>
  <si>
    <t>组织拟定并督促落实食品安全风险防控措施，定期组织食品安全自查，评估食品安全状况，及时向企业主要负责人报告食品安全工作情况并提出改进措施，阻止、纠正食品安全违法行为，按照规定组织实施食品召回</t>
  </si>
  <si>
    <t>组织拟定食品安全事故处置方案，组织开展应急演练，落实食品安全事故报告义务，采取措施防止事故扩大</t>
  </si>
  <si>
    <t>负责管理、督促、指导食品安全员按照职责做好相关工作，组织开展职工食品安全教育、培训、考核；接受和配合监督管理部门开展食品安全监督检查等工作，如实提供有关情况；其他食品安全管理责任</t>
  </si>
  <si>
    <t>ABCD</t>
  </si>
  <si>
    <t>60号令第八条</t>
  </si>
  <si>
    <t xml:space="preserve">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
</t>
  </si>
  <si>
    <t xml:space="preserve">故意实施违法行为
</t>
  </si>
  <si>
    <t>违法行为性质恶劣</t>
  </si>
  <si>
    <t>食品安全总监、食品安全员已经依法履职尽责的</t>
  </si>
  <si>
    <t>违法行为造成严重后果</t>
  </si>
  <si>
    <t>ABD</t>
  </si>
  <si>
    <t>60号令第十九条</t>
  </si>
  <si>
    <t>《企业落实食品安全主体责任监督管理规定》（60号令）的适用人员包括：</t>
  </si>
  <si>
    <t>食品生产经营企业主要负责人</t>
  </si>
  <si>
    <t>服务人员</t>
  </si>
  <si>
    <t>ABC</t>
  </si>
  <si>
    <t>60号令第二条</t>
  </si>
  <si>
    <t>食品安全员按照职责要求对食品安全总监或者企业主要负责人负责，从事食品安全管理具体工作，承担下列职责：</t>
  </si>
  <si>
    <t>督促落实食品生产经营过程控制要求</t>
  </si>
  <si>
    <t>检查食品安全管理制度执行情况，管理维护食品安全生产经营过程记录材料，按照要求保存相关资料</t>
  </si>
  <si>
    <t>对不符合食品安全标准的食品或者有证据证明可能危害人体健康的食品以及发现的食品安全风险隐患，及时采取有效措施整改并报告</t>
  </si>
  <si>
    <t>记录和管理从业人员健康状况、卫生状况。配合有关部门调查处理食品安全事故</t>
  </si>
  <si>
    <t>60号令第九条</t>
  </si>
  <si>
    <t>3食品安全员</t>
  </si>
  <si>
    <t>《企业落实食品安全主体责任监督管理规定》的主要要求有：</t>
  </si>
  <si>
    <t>配备食品安全管理人员</t>
  </si>
  <si>
    <t>健全企业食品安全责任体系</t>
  </si>
  <si>
    <t>建立风险防控制度</t>
  </si>
  <si>
    <t>明确相应法律责任</t>
  </si>
  <si>
    <t>判断题</t>
  </si>
  <si>
    <t>直接负责的主管人员是指在违法行为中负有直接管理责任的人员，包括食品安全总监等。</t>
  </si>
  <si>
    <t>√</t>
  </si>
  <si>
    <t>60号令第二十条</t>
  </si>
  <si>
    <t>食品生产经营企业主要负责人是指在本企业生产经营中承担全面领导责任的法定代表人、实际控制人等主要决策人。</t>
  </si>
  <si>
    <t>食品安全总监、食品安全员应当按照岗位职责协助企业主要负责人做好食品安全管理工作。</t>
  </si>
  <si>
    <t>60号令第三条</t>
  </si>
  <si>
    <t>因食品安全犯罪被判处有期徒刑以上刑罚的人员，表现良好还可以担任食品安全总监、食品安全员。</t>
  </si>
  <si>
    <t>×</t>
  </si>
  <si>
    <t>食品生产经营企业应当依法配备与企业规模、食品类别、风险等级、管理水平、安全状况等相适应的食品安全总监、食品安全员等食品安全管理人员。</t>
  </si>
  <si>
    <t>食品生产经营企业应当建立健全主要负责人负总责，食品安全总监、食品安全员分级负责的责任体系。</t>
  </si>
  <si>
    <t>食品生产经营企业应当制定食品安全风险管控清单，建立健全“日管控、周排查、月调度”工作制度和机制。</t>
  </si>
  <si>
    <t>食品安全总监、食品安全员发现有食品安全事故潜在风险的，无权提出停止相关食品生产经营活动等否决建议。</t>
  </si>
  <si>
    <t>60号令第四条</t>
  </si>
  <si>
    <t>属于特殊食品的都有哪些？</t>
  </si>
  <si>
    <t>保健食品</t>
  </si>
  <si>
    <t>特殊医学用途配方食品</t>
  </si>
  <si>
    <t>婴幼儿配方食品</t>
  </si>
  <si>
    <t>膨化食品</t>
  </si>
  <si>
    <t>《中华人民共和国食品安全法》</t>
  </si>
  <si>
    <t>（公共篇）第一章第一节</t>
  </si>
  <si>
    <t>食品添加剂在改善食品的(     )等方面起到了极为重要的作用。</t>
  </si>
  <si>
    <t>色</t>
  </si>
  <si>
    <t>香</t>
  </si>
  <si>
    <t>味</t>
  </si>
  <si>
    <t>以上都是</t>
  </si>
  <si>
    <t>教材</t>
  </si>
  <si>
    <t>食源性疾病是指食品中致病因素进入人体引起的过敏性疾病。</t>
  </si>
  <si>
    <t>食品添加剂的使用原则之一是：在达到预期效果的前提下尽可能增加在食品中的使用量。</t>
  </si>
  <si>
    <t>食品包括以治疗为目的物品。</t>
  </si>
  <si>
    <t>食品包括按照传统既是食品又是中药材的物品。</t>
  </si>
  <si>
    <t>食用农产品不包括法律法规禁止食用的野生动物产品及其制品。</t>
  </si>
  <si>
    <t>食品添加剂都是人工合成的。</t>
  </si>
  <si>
    <t>含有食品添加剂的食品一定是不安全的。</t>
  </si>
  <si>
    <t>食品安全事故指食源性疾病、食品污染等源于食品，对人体健康有危害或者可能有危害的事故。</t>
  </si>
  <si>
    <t>下列不属于《中国人民共和国食品安全法》明确的食品安全工作的四个基本原则的是：</t>
  </si>
  <si>
    <t>预防为主</t>
  </si>
  <si>
    <t>风险管理</t>
  </si>
  <si>
    <t>过程控制</t>
  </si>
  <si>
    <t>社会共治</t>
  </si>
  <si>
    <t>（公共篇）第一章第二节</t>
  </si>
  <si>
    <t>《中国人民共和国食品安全法》规定，发生食品安全事故潜在风险的，应当立即停止食品生产经营活动，并向（）食品安全监督管理部门报告。</t>
  </si>
  <si>
    <t>所在地</t>
  </si>
  <si>
    <t>所在地上一级</t>
  </si>
  <si>
    <t>国家</t>
  </si>
  <si>
    <t>县级以上</t>
  </si>
  <si>
    <t>食品安全管理链条长、环节多，需要建立从农田到餐桌的全过程管理制度，体现的基本原则是：</t>
  </si>
  <si>
    <t>全程控制</t>
  </si>
  <si>
    <t>为了保证（）， 保障公众身体健康和生命安全，制定《中华人民共和国食品安全法》。</t>
  </si>
  <si>
    <t>食品卫生</t>
  </si>
  <si>
    <t>经济发展</t>
  </si>
  <si>
    <t>食品安全</t>
  </si>
  <si>
    <t>食品质量</t>
  </si>
  <si>
    <t>食品安全社会共治是指调动社会各方力量，包括（），共同参与食品安全工作，形成食品安全社会共管共治格局。</t>
  </si>
  <si>
    <t>政府监管部门</t>
  </si>
  <si>
    <t>食品生产经营者</t>
  </si>
  <si>
    <t>行业协会</t>
  </si>
  <si>
    <t>消费者协会乃至公民个人</t>
  </si>
  <si>
    <t>预防为主是指各项工作要关口前移，不要等到发生问题再查处、追责，要通过加强日常监管工作，消除隐患，防患未然。</t>
  </si>
  <si>
    <t>《中华人民共和国食品安全法》规定了生产经营者自查制度等要求，食品生产经营者要主动防范风险，通过定期对食品安全状况进行检查评价，发现不符合食品安全要求的，应当立即采取整改措施；发生食品安全事故潜在风险的，应当立即停止食品生产经营活动，并向所在地食品安全监督管理部门报告。</t>
  </si>
  <si>
    <t>食品生产企业应当建立食品原料、食品添加剂、食品相关产品进货查验记录制度。</t>
  </si>
  <si>
    <t>食品、食品添加剂、食品相关产品的生产者，应当按照食品安全标准对所生产的食品、食品添加剂、食品相关产品进行检验，检验合格后方可出厂或者销售。</t>
  </si>
  <si>
    <t>食品生产经营者应当建立食品安全追溯体系，保证食品可追溯。</t>
  </si>
  <si>
    <t>鼓励食品生产经营企业符合良好生产规范要求，实施危害分析与关键控制点体系。</t>
  </si>
  <si>
    <t>《中华人民共和国食品安全法》要求食品安全监管部门根据食品安全风险监测、风险评估结果和食品安全状况等，确定监督管理的重点、方式和频次，实施风险分级管理。</t>
  </si>
  <si>
    <t>食品生产经营者应当落实主体责任，强化道德观念，倡导诚信从业风气，促使食品安全保障由单纯依靠食品安全监管部门向多方主体主动参与，共同发挥作用的综合治理转变。</t>
  </si>
  <si>
    <t>根据《中华人民共和国食品安全法》规定，为贯彻落实食品安全法，切实加强对食品安全工作的领导，（）设立食品安全委员会，其职责由国务院规定。</t>
  </si>
  <si>
    <t>全国人大</t>
  </si>
  <si>
    <t>全国政协</t>
  </si>
  <si>
    <t>国务院</t>
  </si>
  <si>
    <t>国家市场监督管理总局</t>
  </si>
  <si>
    <t>（公共篇）第一章第三节</t>
  </si>
  <si>
    <t>国务院设立食品安全委员会，其职责由（）规定。</t>
  </si>
  <si>
    <t>作为国务院食品安全工作的高层次议事协调机构的是：</t>
  </si>
  <si>
    <t>国务院食品安全委员会</t>
  </si>
  <si>
    <t>食品安全监督管理部门</t>
  </si>
  <si>
    <t>卫生行政部门</t>
  </si>
  <si>
    <t>地方政府</t>
  </si>
  <si>
    <t>市级、县级市场监督管理部门按照年度食品生产经营监督检查计划，对本行政区域内食品生产经营者开展的常规性检查属于（）。</t>
  </si>
  <si>
    <t>日常监督检查（含“双随机”抽查检查）</t>
  </si>
  <si>
    <t>飞行检查</t>
  </si>
  <si>
    <t>体系检查</t>
  </si>
  <si>
    <t>督导检查</t>
  </si>
  <si>
    <t>市场监督管理部门根据监督管理工作需要以及问题线索等，对食品生产经营者依法开展的不预先告知的监督检查属于（）</t>
  </si>
  <si>
    <t>市场监督管理部门以风险防控为导向，对特殊食品、高风险大宗食品生产企业和大型食品经营企业等的质量管理体系执行情况依法开展的系统性监督检查属于（）。</t>
  </si>
  <si>
    <t>组织开展食品安全风险监测评估，依法制定并公布食品安全标准的是：</t>
  </si>
  <si>
    <t>市场监督管理部门对食品生产经营者执行食品安全法律、法规、规章和食品安全标准等情况实施监督检查，监督检查形式包括（）。</t>
  </si>
  <si>
    <t>根据《中华人民共和国食品安全法》规定，为贯彻落实食品安全法，切实加强对食品安全工作的领导，国务院设立食品安全委员会，其职责由全国人大规定。</t>
  </si>
  <si>
    <t>国务院食品安全委员会具体工作由国家市场监督管理总局承担。</t>
  </si>
  <si>
    <t>日常监督检查指市级、县级市场监督管理部门按照年度食品生产经营监督检查计划，对本行政区域内食品生产经营者开展的常规性检查。</t>
  </si>
  <si>
    <t>飞行检查指市场监督管理部门根据监督管理工作需要以及问题线索等，对食品生产经营者依法开展的不预先告知的监督检查。</t>
  </si>
  <si>
    <t>国务院食品安全委员会组织开展食品安全风险监测评估，依法制定并公布食品安全标准。</t>
  </si>
  <si>
    <t>农业农村部负责农产品质量安全监督管理。组织开展农产品质量安全监测、追溯、风险评估。提出技术性贸易措施建议。参与制定农产品质量安全国家标准并会同有关部门组织实施。指导农业检验检测体系建设。</t>
  </si>
  <si>
    <t>国家出入境检验检疫部门（海关）对进出口食品安全实施监督管理。</t>
  </si>
  <si>
    <t>国家粮食和物资储备局负责粮食流通监督检查，负责粮食收购、储存、运输环节粮食质量安全和原粮卫生的监督管理，组织实施全国粮食库存检查工作。</t>
  </si>
  <si>
    <t>根据《中华人民共和国食品安全法》规定，县级以上地方人民政府实行食品安全监督管理责任制。</t>
  </si>
  <si>
    <t>习近平总书记高度重视食品安全工作，多次就食品安全作出重要指示批示，强调要用（）、（）、（）、（），加快建立科学完善的食品安全治理体系，严把从农田到餐桌的每一道防线。</t>
  </si>
  <si>
    <t>最严谨的标准</t>
  </si>
  <si>
    <t>最严格的监管</t>
  </si>
  <si>
    <t>最严厉的处罚</t>
  </si>
  <si>
    <t>最严肃的问责</t>
  </si>
  <si>
    <t>中共中央 国务院关于深化改革加强食品安全工作的意见（2019年5月9日）</t>
  </si>
  <si>
    <t>（公共篇）前言</t>
  </si>
  <si>
    <t>（）是食品安全第一责任人。</t>
  </si>
  <si>
    <t>政府</t>
  </si>
  <si>
    <t>市场监管部门</t>
  </si>
  <si>
    <t>农业部门</t>
  </si>
  <si>
    <t>生产经营者</t>
  </si>
  <si>
    <t>进入新发展阶段，各类食品生产经营企业应进一步强化（）意识、（）意识，认真落实食品安全法律法规要求，遵循风险管理规律，建立健全企业食品安全管理制度。</t>
  </si>
  <si>
    <t>主体责任</t>
  </si>
  <si>
    <t>法律</t>
  </si>
  <si>
    <t>法规</t>
  </si>
  <si>
    <t>BC</t>
  </si>
  <si>
    <t>食用农产品是指来源于种植业、林业、畜牧业和渔业等供人食用的初级产品，即在农业活动中获得的供人食用的植物、动物、微生物及其产品。</t>
  </si>
  <si>
    <t>《 食用农产品市场销售质量安全监督管理办法 》第四十九条</t>
  </si>
  <si>
    <t>食用农产品包括法律法规禁止食用的野生动物产品及其制品。</t>
  </si>
  <si>
    <t>食品安全标准是食品安全法规定的（）的标准。</t>
  </si>
  <si>
    <t>推荐执行</t>
  </si>
  <si>
    <t>建议执行</t>
  </si>
  <si>
    <t>可以执行</t>
  </si>
  <si>
    <t>强制执行</t>
  </si>
  <si>
    <t>全程控制是指建立从农田到餐桌的全过程管理制度，建立（）等制度。</t>
  </si>
  <si>
    <t>原料控制</t>
  </si>
  <si>
    <t>检验控制</t>
  </si>
  <si>
    <t>生产销售记录</t>
  </si>
  <si>
    <t>食品生产企业应当就（）事项制定并实施控制要求，保证所生产的食品符合食品安全标准。</t>
  </si>
  <si>
    <t>原料采购、原料验收、投料等原料控制</t>
  </si>
  <si>
    <t>原料检验、半成品检验、成品出厂检验等检验控制</t>
  </si>
  <si>
    <t>生产工序、设备、贮存、包装等生产关键环节控制</t>
  </si>
  <si>
    <t>运输和交付控制</t>
  </si>
  <si>
    <r>
      <rPr>
        <b/>
        <sz val="11"/>
        <rFont val="黑体"/>
        <charset val="134"/>
      </rPr>
      <t>选项</t>
    </r>
    <r>
      <rPr>
        <b/>
        <sz val="11"/>
        <rFont val="黑体"/>
        <charset val="0"/>
      </rPr>
      <t>A</t>
    </r>
  </si>
  <si>
    <r>
      <rPr>
        <b/>
        <sz val="11"/>
        <rFont val="黑体"/>
        <charset val="134"/>
      </rPr>
      <t>选项</t>
    </r>
    <r>
      <rPr>
        <b/>
        <sz val="11"/>
        <rFont val="黑体"/>
        <charset val="0"/>
      </rPr>
      <t>B</t>
    </r>
  </si>
  <si>
    <r>
      <rPr>
        <b/>
        <sz val="11"/>
        <rFont val="黑体"/>
        <charset val="134"/>
      </rPr>
      <t>选项</t>
    </r>
    <r>
      <rPr>
        <b/>
        <sz val="11"/>
        <rFont val="黑体"/>
        <charset val="0"/>
      </rPr>
      <t>C</t>
    </r>
  </si>
  <si>
    <r>
      <rPr>
        <b/>
        <sz val="11"/>
        <rFont val="黑体"/>
        <charset val="134"/>
      </rPr>
      <t>选项</t>
    </r>
    <r>
      <rPr>
        <b/>
        <sz val="11"/>
        <rFont val="黑体"/>
        <charset val="0"/>
      </rPr>
      <t>D</t>
    </r>
  </si>
  <si>
    <r>
      <rPr>
        <b/>
        <sz val="11"/>
        <rFont val="黑体"/>
        <charset val="134"/>
      </rPr>
      <t>适用风险防控岗位</t>
    </r>
    <r>
      <rPr>
        <b/>
        <sz val="11"/>
        <rFont val="黑体"/>
        <charset val="0"/>
      </rPr>
      <t>/</t>
    </r>
    <r>
      <rPr>
        <b/>
        <sz val="11"/>
        <rFont val="黑体"/>
        <charset val="134"/>
      </rPr>
      <t>环节</t>
    </r>
  </si>
  <si>
    <t>与食品安全相关的行政法规有（ ）。</t>
  </si>
  <si>
    <t>《食品安全法实施条例》</t>
  </si>
  <si>
    <t>《食品销售指南》</t>
  </si>
  <si>
    <t>《餐饮服务食品安全操作规范》</t>
  </si>
  <si>
    <t>《农产品经营指南》</t>
  </si>
  <si>
    <t>主要考核《食品安全法》的配套行政法规。</t>
  </si>
  <si>
    <t>通用</t>
  </si>
  <si>
    <r>
      <rPr>
        <sz val="11"/>
        <rFont val="宋体"/>
        <charset val="0"/>
      </rPr>
      <t>7</t>
    </r>
    <r>
      <rPr>
        <sz val="11"/>
        <rFont val="宋体"/>
        <charset val="134"/>
      </rPr>
      <t>主要负责人、食品安全总监、食品安全员</t>
    </r>
  </si>
  <si>
    <r>
      <rPr>
        <sz val="11"/>
        <rFont val="宋体"/>
        <charset val="0"/>
      </rPr>
      <t>00</t>
    </r>
    <r>
      <rPr>
        <sz val="11"/>
        <rFont val="宋体"/>
        <charset val="134"/>
      </rPr>
      <t>生产</t>
    </r>
    <r>
      <rPr>
        <sz val="11"/>
        <rFont val="宋体"/>
        <charset val="0"/>
      </rPr>
      <t xml:space="preserve"> </t>
    </r>
    <r>
      <rPr>
        <sz val="11"/>
        <rFont val="宋体"/>
        <charset val="134"/>
      </rPr>
      <t>通用</t>
    </r>
  </si>
  <si>
    <t>《食品安全法实施条例》地位</t>
  </si>
  <si>
    <t>第二章第二节</t>
  </si>
  <si>
    <t>食品企业标准是由（ ）制定，并由企业法人代表或其授权人批准、发布的食品安全标准。</t>
  </si>
  <si>
    <t>企业所在地人大</t>
  </si>
  <si>
    <t>食品企业自身</t>
  </si>
  <si>
    <t>企业所在地政府</t>
  </si>
  <si>
    <t>企业所在地政协</t>
  </si>
  <si>
    <t>主要考核食品企业标准制定者。</t>
  </si>
  <si>
    <t>《食品安全法》第三十条</t>
  </si>
  <si>
    <t>第二章第一节</t>
  </si>
  <si>
    <t>（ ）是供人食用或者饮用的成品和原料，以及按照传统既是食品又是中药材的物品，但是不包括以治疗为目的的物品。</t>
  </si>
  <si>
    <t>农产品</t>
  </si>
  <si>
    <t>食品</t>
  </si>
  <si>
    <t>产品</t>
  </si>
  <si>
    <t>食用农产品</t>
  </si>
  <si>
    <t>主要考核食品概念。</t>
  </si>
  <si>
    <t>《食品安全法》第一百五十条</t>
  </si>
  <si>
    <t>食用农产品是指（）中获得的供人食用的植物、动物、微生物及其产品。</t>
  </si>
  <si>
    <t>工业活动</t>
  </si>
  <si>
    <t>农业活动</t>
  </si>
  <si>
    <t>生产活动</t>
  </si>
  <si>
    <t>人类活动</t>
  </si>
  <si>
    <t>主要考核食用农产品概念。</t>
  </si>
  <si>
    <t>《食用农产品市场销售质量安全监督管理办法》第四十九条</t>
  </si>
  <si>
    <t>第二章第三节</t>
  </si>
  <si>
    <t>特殊食品包括（）、特殊医学用途配方食品和婴幼儿配方食品等。</t>
  </si>
  <si>
    <t>绿色食品</t>
  </si>
  <si>
    <t>无公害食品</t>
  </si>
  <si>
    <t>有机食品</t>
  </si>
  <si>
    <t>主要考核特殊食品种类。</t>
  </si>
  <si>
    <t>《食品安全法》第七十四条</t>
  </si>
  <si>
    <t>食品安全是指食品无毒、无害，（），对人体不造成任何急性、亚急性或者慢性危害。</t>
  </si>
  <si>
    <t>可治疗疾病</t>
  </si>
  <si>
    <t>符合应当有的营养要求</t>
  </si>
  <si>
    <t>营养丰富</t>
  </si>
  <si>
    <t>无营养要求</t>
  </si>
  <si>
    <t>主要考核食品安全概念。</t>
  </si>
  <si>
    <t>食品添加剂，指为改善食品品质和色、香、味以及为防腐、保鲜和加工工艺的需要而加入食品中的（）物质。</t>
  </si>
  <si>
    <t>人工</t>
  </si>
  <si>
    <t>天然</t>
  </si>
  <si>
    <t>人工合成或天然</t>
  </si>
  <si>
    <t>化学</t>
  </si>
  <si>
    <t>主要考核食品添加剂概念。</t>
  </si>
  <si>
    <t>食源性疾病、食品污染等源于食品，对人体健康有危害或者可能有危害的事故是指（）。</t>
  </si>
  <si>
    <t>食品污染事故</t>
  </si>
  <si>
    <t>食品安全事故</t>
  </si>
  <si>
    <t>安全事故</t>
  </si>
  <si>
    <t>食品事故</t>
  </si>
  <si>
    <t>主要考核食品安全事故概念。</t>
  </si>
  <si>
    <t>（     ）对食品生产经营者生产经营食品的安全负责。</t>
  </si>
  <si>
    <t>食品安全监管部门</t>
  </si>
  <si>
    <t>消费者</t>
  </si>
  <si>
    <t>主要考核食品生产经营者的食品安全主体责任。</t>
  </si>
  <si>
    <t>《食品安全法》第四条</t>
  </si>
  <si>
    <t>国家对食品生产经营实行（  ）制度。</t>
  </si>
  <si>
    <t>许可</t>
  </si>
  <si>
    <t>备案</t>
  </si>
  <si>
    <t>行业管理</t>
  </si>
  <si>
    <t>注册</t>
  </si>
  <si>
    <t>主要考核食品生产经营要依法取得许可的规定。</t>
  </si>
  <si>
    <t>《食品安全法》第三十五、三十九条</t>
  </si>
  <si>
    <t>食品的贮存和运输无需遵守《中华人民共和国食品安全法》的规定。</t>
  </si>
  <si>
    <t>主要考核《食品安全法》的适用范围。</t>
  </si>
  <si>
    <t>《食品安全法》第二条</t>
  </si>
  <si>
    <t>（）应当按照规定设立或者委托检测机构，对进场销售的农产品质量安全状况进行抽查检测。</t>
  </si>
  <si>
    <t>农产品销售个人</t>
  </si>
  <si>
    <t>农产品生产企业</t>
  </si>
  <si>
    <t>农民专业合作社</t>
  </si>
  <si>
    <t>农产品批发市场</t>
  </si>
  <si>
    <t>主要考核《农产品质量安全法》中的有关概念</t>
  </si>
  <si>
    <t>6食品安全总监、食品安全员</t>
  </si>
  <si>
    <r>
      <rPr>
        <sz val="11"/>
        <rFont val="宋体"/>
        <charset val="134"/>
      </rPr>
      <t>《农产品质量安全法》第五章</t>
    </r>
    <r>
      <rPr>
        <sz val="11"/>
        <rFont val="宋体"/>
        <charset val="0"/>
      </rPr>
      <t xml:space="preserve">
</t>
    </r>
    <r>
      <rPr>
        <sz val="11"/>
        <rFont val="宋体"/>
        <charset val="134"/>
      </rPr>
      <t>第三十九条</t>
    </r>
  </si>
  <si>
    <t>（）对其销售的农产品，应当建立健全进货检查验收制度。</t>
  </si>
  <si>
    <t>农产品销售企业</t>
  </si>
  <si>
    <r>
      <rPr>
        <sz val="11"/>
        <rFont val="宋体"/>
        <charset val="134"/>
      </rPr>
      <t>《农产品质量安全法》第五章</t>
    </r>
    <r>
      <rPr>
        <sz val="11"/>
        <rFont val="宋体"/>
        <charset val="0"/>
      </rPr>
      <t xml:space="preserve">
</t>
    </r>
    <r>
      <rPr>
        <sz val="11"/>
        <rFont val="宋体"/>
        <charset val="134"/>
      </rPr>
      <t>第三十七条</t>
    </r>
  </si>
  <si>
    <t>（）、（）应当根据质量安全控制要求自行或者委托检测机构对农产品质量安全进行检测。</t>
  </si>
  <si>
    <t>农业社会化服务组织</t>
  </si>
  <si>
    <t>销售农产品的个人</t>
  </si>
  <si>
    <t>AB</t>
  </si>
  <si>
    <t>主要考核《农产品质量安全法》中的有关农产品销售的要求</t>
  </si>
  <si>
    <r>
      <rPr>
        <sz val="11"/>
        <rFont val="宋体"/>
        <charset val="0"/>
      </rPr>
      <t>2</t>
    </r>
    <r>
      <rPr>
        <sz val="11"/>
        <rFont val="宋体"/>
        <charset val="134"/>
      </rPr>
      <t>生产</t>
    </r>
  </si>
  <si>
    <t>00生产 通用</t>
  </si>
  <si>
    <r>
      <rPr>
        <sz val="11"/>
        <rFont val="宋体"/>
        <charset val="134"/>
      </rPr>
      <t>《农产品质量安全法》第五章</t>
    </r>
    <r>
      <rPr>
        <sz val="11"/>
        <rFont val="宋体"/>
        <charset val="0"/>
      </rPr>
      <t xml:space="preserve">
</t>
    </r>
    <r>
      <rPr>
        <sz val="11"/>
        <rFont val="宋体"/>
        <charset val="134"/>
      </rPr>
      <t>第三十四条</t>
    </r>
  </si>
  <si>
    <t>农产品批发市场发现不符合农产品质量安全标准的，应当要求销售者立即停止销售，并向所在地（）、（）等部门报告。</t>
  </si>
  <si>
    <t>市场监督管理</t>
  </si>
  <si>
    <t>林业</t>
  </si>
  <si>
    <t>农业农村</t>
  </si>
  <si>
    <t>畜牧</t>
  </si>
  <si>
    <t>AC</t>
  </si>
  <si>
    <t>食品生产者采购农产品等食品原料，应当依照（）的规定查验许可证和合格证明。</t>
  </si>
  <si>
    <t>《中华人民共和国农产品质量安全法》</t>
  </si>
  <si>
    <t>《中华人民共和国标准化法》</t>
  </si>
  <si>
    <t>《中华人民共和国产品质量法》</t>
  </si>
  <si>
    <t>2生产</t>
  </si>
  <si>
    <t>《中华人民共和国反食品浪费法》规定，（）应当采取措施防止食品浪费。</t>
  </si>
  <si>
    <t>农产品销售者</t>
  </si>
  <si>
    <t>餐饮服务经营者</t>
  </si>
  <si>
    <t>食品超市</t>
  </si>
  <si>
    <t>农贸市场</t>
  </si>
  <si>
    <t>主要考核《反食品浪费法》中的有关概念</t>
  </si>
  <si>
    <t>《反食品浪费法》第七条</t>
  </si>
  <si>
    <t>食品生产经营者应当采取措施，改善食品（）、（）、（），防止食品变质，降低储存、运输中的损耗</t>
  </si>
  <si>
    <t>储存</t>
  </si>
  <si>
    <t>运输</t>
  </si>
  <si>
    <t>加工条件</t>
  </si>
  <si>
    <t>价格</t>
  </si>
  <si>
    <t>《反食品浪费法》第十五条</t>
  </si>
  <si>
    <t>餐饮服务经营者应主动对消费者进行防止食品浪费（）（）</t>
  </si>
  <si>
    <t>提示</t>
  </si>
  <si>
    <t>警示</t>
  </si>
  <si>
    <t>提醒</t>
  </si>
  <si>
    <t>警告</t>
  </si>
  <si>
    <t>4餐饮</t>
  </si>
  <si>
    <t>餐饮服务经营者应在引导消费者按需适量点餐，提升餐饮供给质量，按照标准规范制作食品，合理确定数量、分量，提供小份餐等不同规格选择。</t>
  </si>
  <si>
    <t>电子商务经营者从事经营活动，依法需要取得相关行政许可的，应当依法取得行政许可。</t>
  </si>
  <si>
    <t>主要考核《电子商务法》中的有关概念</t>
  </si>
  <si>
    <t>《电子商务法》第十二条</t>
  </si>
  <si>
    <t>电子商务平台经营者应当要求申请进入平台销售商品或者提供服务的经营者提交其身份、地址、联系方式、行政许可等真实信息，进行核验、登记，建立登记档案，并定期核验更新。</t>
  </si>
  <si>
    <t>《电子商务法》第二十七条</t>
  </si>
  <si>
    <t>《中华人民共和国广告法》规定，广告不得含有虚假或者引人误解的内容，不得（）、（）消费者。</t>
  </si>
  <si>
    <t>诱导</t>
  </si>
  <si>
    <t>欺骗</t>
  </si>
  <si>
    <t>误导</t>
  </si>
  <si>
    <t>欺诈</t>
  </si>
  <si>
    <t>主要考核《广告法》中的有关概念</t>
  </si>
  <si>
    <t>《广告法》第四条</t>
  </si>
  <si>
    <t>（）广告不得含有表示功效、安全性的断言或者保证、不得涉及疾病预防、治疗功能。</t>
  </si>
  <si>
    <t>特殊食品</t>
  </si>
  <si>
    <t>药品</t>
  </si>
  <si>
    <t>特殊膳食食品</t>
  </si>
  <si>
    <t>《广告法》第十八条</t>
  </si>
  <si>
    <t>保健食品可以声称或者暗示广告商品为保障健康所必需。</t>
  </si>
  <si>
    <t>保健食品可以与药品、其他保健食品进行比较。</t>
  </si>
  <si>
    <t>《中华人民共和国产品质量法》规定，对于生产、销售不符合保障人体健康和人身、财产安全的（）、（）的产品的，责令停止生产、销售，没收违法生产、销售的产品，</t>
  </si>
  <si>
    <t>地方标准</t>
  </si>
  <si>
    <t>国家标准</t>
  </si>
  <si>
    <t>行业标准</t>
  </si>
  <si>
    <t>团体标准</t>
  </si>
  <si>
    <t>主要考核《产品质量法》中的有关概念</t>
  </si>
  <si>
    <t>《产品质量法》第四十九条</t>
  </si>
  <si>
    <t>经营者应当标明其真实名称和标记，向消费者提供有关商品或者服务的（）、（）、（）、（）等信息。</t>
  </si>
  <si>
    <t>质量</t>
  </si>
  <si>
    <t>性能</t>
  </si>
  <si>
    <t>用途</t>
  </si>
  <si>
    <t>有效期限</t>
  </si>
  <si>
    <t>主要考核《消费者权益保护法》中的有关概念</t>
  </si>
  <si>
    <t>《消费者权益保护法》第二十三条</t>
  </si>
  <si>
    <t>经营者提供的商品或者服务不符合质量要求的，消费者可以依照国家规定、当事人约定（），或者要求经营者履行（）、（）等义务。</t>
  </si>
  <si>
    <t>退货</t>
  </si>
  <si>
    <t>更换</t>
  </si>
  <si>
    <t>换货</t>
  </si>
  <si>
    <t>修理</t>
  </si>
  <si>
    <t>《消费者权益保护法》第二十四条</t>
  </si>
  <si>
    <t>《中华人民共和国标准化法》规定，对满足基础通用、与强制性国家标准配套、对各有关行业起引领作用等需要的技术要求，可以制定（）。</t>
  </si>
  <si>
    <t>企业标准</t>
  </si>
  <si>
    <t>推荐性国家标准</t>
  </si>
  <si>
    <t>主要考核《标准化法》中的有关概念</t>
  </si>
  <si>
    <r>
      <rPr>
        <sz val="11"/>
        <rFont val="宋体"/>
        <charset val="0"/>
      </rPr>
      <t>6</t>
    </r>
    <r>
      <rPr>
        <sz val="11"/>
        <rFont val="宋体"/>
        <charset val="134"/>
      </rPr>
      <t>食品安全总监、食品安全员</t>
    </r>
  </si>
  <si>
    <t>《标准化法》第十一条</t>
  </si>
  <si>
    <t>《中华人民共和标准化法》规定，推荐性（）、（）、（）、团体标准、企业标准的技术要求不得低于强制性国家标准的相关技术要求。</t>
  </si>
  <si>
    <t>推荐性标准</t>
  </si>
  <si>
    <t>《标准化法》第二十一条</t>
  </si>
  <si>
    <t>《中华人民共和标准化法》规定，企业应当公开其执行的强制性标准、推荐性标准、团体标准或者企业标准的（）和（）。</t>
  </si>
  <si>
    <t>编号</t>
  </si>
  <si>
    <t>名称</t>
  </si>
  <si>
    <t>年代号</t>
  </si>
  <si>
    <t>制定单位</t>
  </si>
  <si>
    <t>《标准化法》第二十七条</t>
  </si>
  <si>
    <t>《中华人民共和标准化法》规定，企业执行自行制定的企业标准的，还应当公开产品、服务的功能指标和产品的性能指标。</t>
  </si>
  <si>
    <t>《中华人民共和刑法》规定，生产、销售不符合食品安全标准的食品，足以造成严重食物中毒事故或者其他严重食源性疾病的，处（）或者拘役，并处罚金。</t>
  </si>
  <si>
    <t>三年以上五年以下有期徒刑</t>
  </si>
  <si>
    <t>五年以上七年以下有期徒刑</t>
  </si>
  <si>
    <t>三年以下有期徒刑</t>
  </si>
  <si>
    <t>一年以下有期徒刑</t>
  </si>
  <si>
    <t>主要考核《刑法》涉及食品安全领域的主要规定</t>
  </si>
  <si>
    <t>《刑法》第一百四十三条</t>
  </si>
  <si>
    <t>《中华人民共和刑法》规定，生产、销售不符合食品安全标准的食品，对人体健康造成严重危害或者有其他严重情节的，处（）有期徒刑，并处罚金。</t>
  </si>
  <si>
    <t>三年以上七年以下</t>
  </si>
  <si>
    <t>《中华人民共和刑法》规定，在生产、销售的食品中掺入有毒、有害的非食品原料的，或者销售明知掺有有毒、有害的非食品原料的食品的，处（）有期徒刑，并处罚金；</t>
  </si>
  <si>
    <t>五年以下</t>
  </si>
  <si>
    <t>《刑法》第一百四十四条</t>
  </si>
  <si>
    <t>《中华人民共和刑法》规定，在生产、销售的食品中掺入有毒、有害的非食品原料的，对人体健康造成严重危害或者有其他严重情节的，处（）有期徒刑，并处罚金</t>
  </si>
  <si>
    <t>五年以上十年以下</t>
  </si>
  <si>
    <r>
      <rPr>
        <sz val="11"/>
        <rFont val="宋体"/>
        <charset val="134"/>
      </rPr>
      <t>《关于办理危害食品安全刑事案件适用法律若干问题的解释》规定，生产、销售不符合食品安全标准的食品，具有下列（）情形的，应当认定为刑法第一百四十三条规定的</t>
    </r>
    <r>
      <rPr>
        <sz val="11"/>
        <rFont val="宋体"/>
        <charset val="0"/>
      </rPr>
      <t>“</t>
    </r>
    <r>
      <rPr>
        <sz val="11"/>
        <rFont val="宋体"/>
        <charset val="134"/>
      </rPr>
      <t>足以造成严重食物中毒事故或者其他严重食源性疾病</t>
    </r>
    <r>
      <rPr>
        <sz val="11"/>
        <rFont val="宋体"/>
        <charset val="0"/>
      </rPr>
      <t>”</t>
    </r>
    <r>
      <rPr>
        <sz val="11"/>
        <rFont val="宋体"/>
        <charset val="134"/>
      </rPr>
      <t>。</t>
    </r>
  </si>
  <si>
    <t>含有严重超出标准限量的致病性微生物、农药残留、兽药残留、重金属、污染物质以及其他危害人体健康的物质的</t>
  </si>
  <si>
    <t>属于病死、死因不明或者检验检疫不合格的畜、禽、兽、水产动物及其肉类、肉类制品的</t>
  </si>
  <si>
    <t>属于国家为防控疾病等特殊需要明令禁止生产、销售的</t>
  </si>
  <si>
    <t>婴幼儿食品中生长发育所需营养成分严重不符合食品安全标准的</t>
  </si>
  <si>
    <t>主要考核《关于办理危害食品安全刑事案件适用法律若干问题的解释》有关内容</t>
  </si>
  <si>
    <t>《关于办理危害食品安全刑事案件适用法律若干问题的解释》第一条　</t>
  </si>
  <si>
    <t>《关于办理危害食品安全刑事案件适用法律若干问题的解释》规定，生产、销售不符合食品安全标准的食品，具有下列（）情形的，应当认定为刑法第一百四十三条规定的“对人体健康造成严重危害”。</t>
  </si>
  <si>
    <t>造成轻伤以上伤害的</t>
  </si>
  <si>
    <t>造成轻度残疾或者中度残疾的</t>
  </si>
  <si>
    <t>造成器官组织损伤导致一般功能障碍或者严重功能障碍的</t>
  </si>
  <si>
    <t>造成十人以上严重食物中毒或者其他严重食源性疾病的</t>
  </si>
  <si>
    <t>《关于办理危害食品安全刑事案件适用法律若干问题的解释》第二条　</t>
  </si>
  <si>
    <t>《关于办理危害食品安全刑事案件适用法律若干问题的解释》规定，生产、销售不符合食品安全标准的食品，具有下列（）情形的，应当认定为刑法第一百四十三条规定的“后果特别严重”。</t>
  </si>
  <si>
    <t>致人死亡或者重度残疾的</t>
  </si>
  <si>
    <t>造成三人以上重伤、中度残疾或者器官组织损伤导致严重功能障碍的</t>
  </si>
  <si>
    <t>造成十人以上轻伤、五人以上轻度残疾或者器官组织损伤导致一般功能障碍的</t>
  </si>
  <si>
    <t>造成三十人以上严重食物中毒或者其他严重食源性疾病的</t>
  </si>
  <si>
    <t>《关于办理危害食品安全刑事案件适用法律若干问题的解释》第三条　</t>
  </si>
  <si>
    <t>《最高人民法院关于审理食品安全民事纠纷案件适用法律若干问题的解释》规定，消费者因不符合食品安全标准的食品受到损害，依据食品安全法第一百四十八条第一款规定诉请食品生产者或者经营者赔偿损失，被诉的生产者或者经营者以赔偿责任应由生产经营者中的另一方承担为由主张免责的，人民法院予以支持。</t>
  </si>
  <si>
    <t>主要考核《最高人民法院关于审理食品安全民事纠纷案件适用法律若干问题的解释》有关内容</t>
  </si>
  <si>
    <t>《最高人民法院关于审理食品安全民事纠纷案件适用法律若干问题的解释》第一条　</t>
  </si>
  <si>
    <t>《最高人民法院关于审理食品安全民事纠纷案件适用法律若干问题的解释》规定，经营者经营明知是不符合食品安全标准的食品，但向消费者承诺的赔偿标准高于食品安全法第一百四十八条规定的赔偿标准，消费者主张经营者按照承诺赔偿的，人民法院应当依法予以支持。</t>
  </si>
  <si>
    <t>《最高人民法院关于审理食品安全民事纠纷案件适用法律若干问题的解释》第八条　</t>
  </si>
  <si>
    <t>乳制品生产企业应当对出厂的乳制品（）检验，并保存检验报告，留取样品。</t>
  </si>
  <si>
    <t>半年</t>
  </si>
  <si>
    <t>每月</t>
  </si>
  <si>
    <t>每年</t>
  </si>
  <si>
    <t>逐批</t>
  </si>
  <si>
    <t>考核食品安全管理人员对乳制品生产相关规定掌握情况</t>
  </si>
  <si>
    <r>
      <rPr>
        <sz val="11"/>
        <rFont val="宋体"/>
        <charset val="0"/>
      </rPr>
      <t>1</t>
    </r>
    <r>
      <rPr>
        <sz val="11"/>
        <rFont val="宋体"/>
        <charset val="134"/>
      </rPr>
      <t>公共</t>
    </r>
  </si>
  <si>
    <r>
      <rPr>
        <sz val="11"/>
        <rFont val="宋体"/>
        <charset val="0"/>
      </rPr>
      <t>1</t>
    </r>
    <r>
      <rPr>
        <sz val="11"/>
        <rFont val="宋体"/>
        <charset val="134"/>
      </rPr>
      <t>通用</t>
    </r>
  </si>
  <si>
    <t>《乳品质量安全监督管理条例》第三十四条第二款</t>
  </si>
  <si>
    <t>国家实行食盐（）制度。</t>
  </si>
  <si>
    <t>市场化生产</t>
  </si>
  <si>
    <t>许可生产</t>
  </si>
  <si>
    <t>定点生产</t>
  </si>
  <si>
    <t>备案生产</t>
  </si>
  <si>
    <t>考核食品安全管理人员对食盐生产经营相关规定掌握情况</t>
  </si>
  <si>
    <t>《食盐专营办法》第八条</t>
  </si>
  <si>
    <t>市场化批发</t>
  </si>
  <si>
    <t>许可批发</t>
  </si>
  <si>
    <t>定点批发</t>
  </si>
  <si>
    <t>备案批发</t>
  </si>
  <si>
    <t>考核食品安全管理人员对食盐批发相关规定掌握情况</t>
  </si>
  <si>
    <t>《食盐专营办法》第十二条</t>
  </si>
  <si>
    <t>《中华人民共和国食品安全法实施条例》规定的内容有（）。</t>
  </si>
  <si>
    <t>罚款到人的情形</t>
  </si>
  <si>
    <t>属于情节严重的具体情形</t>
  </si>
  <si>
    <t>主动减轻、清除食品安全的，从轻或减轻处罚的情形</t>
  </si>
  <si>
    <t>食品安全监管部门和公安机关的协作机制</t>
  </si>
  <si>
    <t>考核食品安全管理人员对《中华人民共和国食品安全法实施条例》掌握情况</t>
  </si>
  <si>
    <t>《中华人民共和国食品安全法实施条例》第六十七、七十四、七十五、七十六、七十七条</t>
  </si>
  <si>
    <t>所有食品生产经营者应当遵守的行政法规有（）。</t>
  </si>
  <si>
    <t>《国务院关于加强食品等产品安全监督管理的特别规定》</t>
  </si>
  <si>
    <t>《食盐专营办法》</t>
  </si>
  <si>
    <t>《生猪屠宰管理条例》</t>
  </si>
  <si>
    <t>《中华人民共和国食品安全法实施条例》</t>
  </si>
  <si>
    <t>考核食品安全管理人员对食品安全相关法规掌握情况</t>
  </si>
  <si>
    <t>《国务院关于加强食品等产品安全监督管理的特别规定》《中华人民共和国食品安全法实施条例》</t>
  </si>
  <si>
    <t>《国务院关于加强食品等产品安全监督管理的特别规定》规定，生产经营者不再符合法定条件、要求，继续从事生产经营活动的，（）。</t>
  </si>
  <si>
    <t>由原发证部门吊销许可证照</t>
  </si>
  <si>
    <t>在当地主要媒体上公告被吊销许可证照的生产经营者名单</t>
  </si>
  <si>
    <t>构成非法经营罪或者生产、销售伪劣商品罪等犯罪的，依法追究刑事责任</t>
  </si>
  <si>
    <t>追究主要负责人责任</t>
  </si>
  <si>
    <t>考核食品安全管理人员对《国务院关于加强食品等产品安全监督管理的特别规定》掌握情况</t>
  </si>
  <si>
    <t>《国务院关于加强食品等产品安全监督管理的特别规定》第三条第三款</t>
  </si>
  <si>
    <t>乳制品生产企业禁止性行为有（）。</t>
  </si>
  <si>
    <t>向未取得生鲜乳收购许可证的单位和个人购进生鲜乳</t>
  </si>
  <si>
    <t>购进兽药等化学物质残留超标的生鲜乳</t>
  </si>
  <si>
    <t>购进含有重金属等有毒有害物质的生鲜乳</t>
  </si>
  <si>
    <t>购进含有致病性的寄生虫和微生物、生物毒素以及其他不符合乳品质量安全国家标准的生鲜乳</t>
  </si>
  <si>
    <t>《乳品质量安全监督管理条例》第三十一条</t>
  </si>
  <si>
    <t>乳制品生产企业发现其生产的乳制品不符合乳品质量安全国家标准、存在危害人体健康和生命安全危险或者可能危害婴幼儿身体健康或者生长发育的，应当（）。</t>
  </si>
  <si>
    <t>立即停止生产</t>
  </si>
  <si>
    <t>报告有关主管部门，告知销售者、消费者</t>
  </si>
  <si>
    <t>召回已经出厂、上市销售的乳制品</t>
  </si>
  <si>
    <t>记录召回情况</t>
  </si>
  <si>
    <t>《乳品质量安全监督管理条例》第三十六条</t>
  </si>
  <si>
    <t>乳制品生产企业对召回的乳制品应当（）等措施，防止其再次流入市场。</t>
  </si>
  <si>
    <t>采取销毁</t>
  </si>
  <si>
    <t>改良后重新销售</t>
  </si>
  <si>
    <t>无害化处理</t>
  </si>
  <si>
    <t>作为其他食品原料</t>
  </si>
  <si>
    <t>考核食品安全管理人员对乳制品生产活动相关法规掌握情况</t>
  </si>
  <si>
    <t>从事生猪产品销售、肉食品生产加工的单位和个人以及餐饮服务经营者、集中用餐单位生产经营的生猪产品，经（）和（）合格的生猪产品。</t>
  </si>
  <si>
    <t>检查</t>
  </si>
  <si>
    <t>肉品品质检验合格</t>
  </si>
  <si>
    <t>检疫</t>
  </si>
  <si>
    <t>肉制品检疫合格</t>
  </si>
  <si>
    <t>考核食品安全管理人员对《生猪屠宰条例》掌握情况</t>
  </si>
  <si>
    <t>《生猪屠宰条例》第二十三条</t>
  </si>
  <si>
    <t>《中华人民共和国食品安全法实施条例》规定了食品安全监管部门和公安机关的协作机制，明确行政拘留与其他行政处罚的衔接程序。</t>
  </si>
  <si>
    <t>考核食品安全管理人员对《中华人民共和国食品安全法实施条例》内容掌握情况</t>
  </si>
  <si>
    <t>《中华人民共和国食品安全法实施条例》第七十七条</t>
  </si>
  <si>
    <t>乳制品生产企业不得向未取得生鲜乳收购许可证的单位和个人购进生鲜乳。</t>
  </si>
  <si>
    <t>考核食品安全管理人员对乳制品生产活动相关规定掌握情况</t>
  </si>
  <si>
    <t>从事生猪产品销售、肉食品生产加工的单位和个人以及餐饮服务经营者、集中用餐单位生产经营的生猪产品，必须是生猪定点屠宰厂（场）经检疫和肉品品质检验合格的生猪产品。</t>
  </si>
  <si>
    <t>考核食品安全管理人员对《生猪屠宰管理条例》掌握情况</t>
  </si>
  <si>
    <r>
      <rPr>
        <sz val="11"/>
        <rFont val="宋体"/>
        <charset val="134"/>
      </rPr>
      <t>食品生产许可证有效期内，当需要变更食品生产许可证载明的许可事项时，食品生产者应当在变化后（</t>
    </r>
    <r>
      <rPr>
        <sz val="11"/>
        <rFont val="宋体"/>
        <charset val="0"/>
      </rPr>
      <t xml:space="preserve">   </t>
    </r>
    <r>
      <rPr>
        <sz val="11"/>
        <rFont val="宋体"/>
        <charset val="134"/>
      </rPr>
      <t>）个工作日内向原发证的市场监督管理部门提出变更申请。</t>
    </r>
  </si>
  <si>
    <r>
      <rPr>
        <sz val="11"/>
        <rFont val="宋体"/>
        <charset val="134"/>
      </rPr>
      <t>主要考核食品生产企业相关管理人员对于生产资质要求的了解掌握情况。《食品生产许可管理办法》第三十二条规定，食品生产许可证有效期内，食品生产者名称、现有设备布局和工艺流程、主要生产设备设施、食品类别等事项发生变化，需要变更食品生产许可证载明的许可事项的，食品生产者应当在变化后</t>
    </r>
    <r>
      <rPr>
        <sz val="11"/>
        <rFont val="宋体"/>
        <charset val="0"/>
      </rPr>
      <t xml:space="preserve"> 10 </t>
    </r>
    <r>
      <rPr>
        <sz val="11"/>
        <rFont val="宋体"/>
        <charset val="134"/>
      </rPr>
      <t>个工作日内向原发证的市场监督管理部门提出变更申请。</t>
    </r>
  </si>
  <si>
    <t>《食品生产许可管理办法》第三十二条</t>
  </si>
  <si>
    <t>公共篇第第二章第三节</t>
  </si>
  <si>
    <t>食品生产者应当妥善保管食品生产许可证，不得（  ）。</t>
  </si>
  <si>
    <t>伪造或涂改</t>
  </si>
  <si>
    <t>倒卖</t>
  </si>
  <si>
    <t>出租或出借</t>
  </si>
  <si>
    <t>转让</t>
  </si>
  <si>
    <r>
      <rPr>
        <sz val="11"/>
        <rFont val="宋体"/>
        <charset val="134"/>
      </rPr>
      <t>主要考核食品生产企业相关管理人员对于生产资质要求的了解掌握情况。《食品生产许可管理办法》第三十一条规定，</t>
    </r>
    <r>
      <rPr>
        <sz val="11"/>
        <rFont val="宋体"/>
        <charset val="0"/>
      </rPr>
      <t xml:space="preserve"> </t>
    </r>
    <r>
      <rPr>
        <sz val="11"/>
        <rFont val="宋体"/>
        <charset val="134"/>
      </rPr>
      <t>食品生产者应当妥善保管食品生产许可证，不得伪造、涂改、倒卖、出租、出借、转让。</t>
    </r>
  </si>
  <si>
    <t>0生产 通用</t>
  </si>
  <si>
    <t>《食品生产许可管理办法》第三十一条</t>
  </si>
  <si>
    <t>同一个食品生产者从事食品生产活动，只能取得一个食品生产许可证。</t>
  </si>
  <si>
    <t>主要考核食品生产企业相关管理人员对于生产资质要求的了解掌握情况。《食品生产许可管理办法》第四条规定，食品生产许可实行一企一证原则，即同一个食品生产者从事食品生产活动，应当取得一个食品生产许可证。</t>
  </si>
  <si>
    <t>《食品生产许可管理办法》第四条</t>
  </si>
  <si>
    <t>已经取得食品生产许可的食品生产者在其生产加工场所之外或者通过网络销售其生产的预包装食品的，不需要另行备案。</t>
  </si>
  <si>
    <t>主要考核食品生产企业相关管理人员对于经营资质要求的了解掌握情况。《食品经营许可和备案管理办法》第五条第四款规定，已经取得食品生产许可的食品生产者在其生产加工场所或者通过网络销售其生产的预包装食品的，不需要另行备案。</t>
  </si>
  <si>
    <t>3销售</t>
  </si>
  <si>
    <t>食品经营和备案通用</t>
  </si>
  <si>
    <t>《食品经营许可和备案管理办法》第五条第四款</t>
  </si>
  <si>
    <t>拟从事仅销售预包装食品活动的，在办理市场主体登记注册时，可以一并进行仅销售预包装食品备案，并提交（）。</t>
  </si>
  <si>
    <t>营业执照</t>
  </si>
  <si>
    <t>仅销售预包装食品备案信息采集表</t>
  </si>
  <si>
    <t>设备平面布局图</t>
  </si>
  <si>
    <t>产品标签说明书样稿</t>
  </si>
  <si>
    <t>主要考核企业相关管理人员对于经营许可审批制度改革的了解掌握情况。《食品经营许可和备案管理办法》第四十二条第一款规定，拟从事仅销售预包装食品活动的，在办理市场主体登记注册时，可以一并进行仅销售预包装食品备案，并提交仅销售预包装食品备案信息采集表。</t>
  </si>
  <si>
    <t>《食品经营许可和备案管理办法》第四十二条第一款</t>
  </si>
  <si>
    <t>餐饮服务项目中的（  ）仅限于中央厨房申请。</t>
  </si>
  <si>
    <t>生食类食品制售</t>
  </si>
  <si>
    <t>自制饮品销售</t>
  </si>
  <si>
    <t>半成品制售</t>
  </si>
  <si>
    <t>冷食类食品制售</t>
  </si>
  <si>
    <t>主要考核企业相关管理人员对于经营资质要求的了解掌握情况。《食品经营许可和备案管理办法》第十一条第五款规定，餐饮服务，包括热食类食品制售、冷食类食品制售、生食类食品制售、半成品制售、自制饮品制售等，其中半成品制售仅限中央厨房申请。</t>
  </si>
  <si>
    <t>《食品经营许可和备案管理办法》第十一条第五款</t>
  </si>
  <si>
    <t>委托生产食品、食品添加剂的，委托方、受托方应当遵守法律、法规、食品安全标准以及合同的约定，并将委托生产的食品品种、委托期限、委托方对受托方生产行为的监督等情况予以单独记录，留档备查。</t>
  </si>
  <si>
    <t>主要考核企业相关管理人员对于委托生产有关要求的了解掌握情况。《食品生产经营监督检查管理办法》第十六条规定，委托生产食品、食品添加剂的，委托方、受托方应当遵守法律、法规、食品安全标准以及合同的约定，并将委托生产的食品品种、委托期限、委托方对受托方生产行为的监督等情况予以单独记录，留档备查。市场监督管理部门应当将上述委托生产情况作为监督检查的重点。</t>
  </si>
  <si>
    <t>《食品生产经营监督检查管理办法》第十六条</t>
  </si>
  <si>
    <t>食品生产经营者配合监督检查工作的义务包括（  ）。</t>
  </si>
  <si>
    <t>开放食品生产经营场所</t>
  </si>
  <si>
    <t>回答相关询问</t>
  </si>
  <si>
    <t>提供相关合同、票据、账簿等材料</t>
  </si>
  <si>
    <t>协助生产经营现场检查和抽样检验</t>
  </si>
  <si>
    <r>
      <rPr>
        <sz val="11"/>
        <rFont val="宋体"/>
        <charset val="134"/>
      </rPr>
      <t>主要考核企业相关管理人员对于配合监督检查有关义务要求的了解掌握情况。《食品生产经营监督检查管理办法》第二十六条规定，</t>
    </r>
    <r>
      <rPr>
        <sz val="11"/>
        <rFont val="宋体"/>
        <charset val="0"/>
      </rPr>
      <t xml:space="preserve"> </t>
    </r>
    <r>
      <rPr>
        <sz val="11"/>
        <rFont val="宋体"/>
        <charset val="134"/>
      </rPr>
      <t>食品生产经营者应当配合监督检查工作，按照市场监督管理部门的要求，开放食品生产经营场所，回答相关询问，提供相关合同、票据、账簿以及前次监督检查结果和整改情况等其他有关资料，协助生产经营现场检查和抽样检验，并为检查人员提供必要的工作条件。</t>
    </r>
  </si>
  <si>
    <t>《食品生产经营监督检查管理办法》第二十六条</t>
  </si>
  <si>
    <t>食品生产经营监督检查结果对消费者有重要影响的，食品生产经营者应当按照规定在食品生产经营场所醒目位置张贴或者公开展示监督检查结果记录表，并保持至（  ）。</t>
  </si>
  <si>
    <t>一个月后</t>
  </si>
  <si>
    <t>三个月后</t>
  </si>
  <si>
    <t>半年后</t>
  </si>
  <si>
    <t>下次监督检查</t>
  </si>
  <si>
    <t>主要考核企业相关管理人员对于监督检查结果公示要求的了解掌握情况。《食品生产经营监督检查管理办法》第三十九条第二款规定，检查结果对消费者有重要影响的，食品生产经营者应当按照规定在食品生产经营场所醒目位置张贴或者公开展示监督检查结果记录表，并保持至下次监督检查。有条件的可以通过电子屏幕等信息化方式向消费者展示监督检查结果记录表。</t>
  </si>
  <si>
    <t>《食品生产经营监督检查管理办法》第三十九条第二款</t>
  </si>
  <si>
    <t>食品有下列（  ）情形的，应当在其标识上标注中文说明。</t>
  </si>
  <si>
    <t>医学临床证明对特殊群体易造成危害的</t>
  </si>
  <si>
    <t>经过电离辐射或者电离能量处理过的</t>
  </si>
  <si>
    <t>属于转基因食品或者含法定转基因原料的</t>
  </si>
  <si>
    <t>按照法律、法规和国家标准等规定，应当标注其他中文说明的</t>
  </si>
  <si>
    <t>主要考核企业相关管理人员对于食品标识特别要求的了解掌握情况。《食品标识管理规定》第十六条规定，食品有以下情形之一的，应当在其标识上标注中文说明：（一）医学临床证明对特殊群体易造成危害的；（二）经过电离辐射或者电离能量处理过的；（三）属于转基因食品或者含法定转基因原料的；（四）按照法律、法规和国家标准等规定，应当标注其他中文说明的。</t>
  </si>
  <si>
    <t>《食品标识管理规定》第十六条</t>
  </si>
  <si>
    <t>食品标识上的注册商标必须使用中文。</t>
  </si>
  <si>
    <t>主要考核企业相关管理人员对于食品标识文字要求的了解掌握情况。《食品标识管理规定》第二十四条规定，食品标识所用文字应当为规范的中文，但注册商标除外。</t>
  </si>
  <si>
    <t>《食品标识管理规定》第二十四条</t>
  </si>
  <si>
    <t>食品生产经营者发现其生产经营的食品属于不安全食品的，应当（  ）。</t>
  </si>
  <si>
    <t>立即停止生产经营</t>
  </si>
  <si>
    <t>采取通知或者公告的方式告知相关食品生产经营者停止生产经营、消费者停止食用</t>
  </si>
  <si>
    <t>采取必要的措施防控食品安全风险</t>
  </si>
  <si>
    <t>主动停产停业</t>
  </si>
  <si>
    <t>主要考核企业相关管理人员对于召回不安全食品义务的了解掌握情况。《食品召回管理办法》第八条第一款规定，食品生产经营者发现其生产经营的食品属于不安全食品的，应当立即停止生产经营，采取通知或者公告的方式告知相关食品生产经营者停止生产经营、消费者停止食用，并采取必要的措施防控食品安全风险。</t>
  </si>
  <si>
    <t>《食品召回管理办法》第八条第一款</t>
  </si>
  <si>
    <t>根据食品安全风险的严重和紧急程度，食品召回分为（）级。</t>
  </si>
  <si>
    <t>二</t>
  </si>
  <si>
    <t>三</t>
  </si>
  <si>
    <t>四</t>
  </si>
  <si>
    <t>五</t>
  </si>
  <si>
    <t>主要考核企业相关管理人员对于食品召回级别的了解掌握情况。《食品召回管理办法》第十三条规定，根据食品安全风险的严重和紧急程度，食品召回分为三级：（一）一级召回：食用后已经或者可能导致严重健康损害甚至死亡的，食品生产者应当在知悉食品安全风险后24小时内启动召回，并向县级以上地方市场监督管理部门报告召回计划。（二）二级召回：食用后已经或者可能导致一般健康损害，食品生产者应当在知悉食品安全风险后48小时内启动召回，并向县级以上地方市场监督管理部门报告召回计划。　　（三）三级召回：标签、标识存在虚假标注的食品，食品生产者应当在知悉食品安全风险后72小时内启动召回，并向县级以上地方市场监督管理部门报告召回计划。标签、标识存在瑕疵，食用后不会造成健康损害的食品，食品生产者应当改正，可以自愿召回。</t>
  </si>
  <si>
    <t>《食品召回管理办法》第十三条</t>
  </si>
  <si>
    <t>食品生产经营者停止生产经营、召回和处置不安全食品，可以免除其他法律责任。</t>
  </si>
  <si>
    <t>主要考核企业相关管理人员对于召回不安全食品法律责任规定的了解掌握情况。《食品召回管理办法》第四十三条规定，　食品生产经营者停止生产经营、召回和处置不安全食品，不免除其依法应当承担的其他法律责任。食品生产经营者主动采取停止生产经营、召回和处置不安全食品措施，消除或者减轻危害后果的，依法从轻或者减轻处罚；违法情节轻微并及时纠正，没有造成危害后果的，不予行政处罚。</t>
  </si>
  <si>
    <t>《食品召回管理办法》第四十三条</t>
  </si>
  <si>
    <t>未加碘食盐的标签可以不标注“未加碘”字样。</t>
  </si>
  <si>
    <t>主要考核食盐生产经营企业相关管理人员对于食盐标签有关要求的了解掌握情况。《食盐质量安全监督管理办法》第九条第三款规定，未加碘食盐的标签应当在显著位置标注“未加碘”字样；第二十五条第二款规定，违反本办法第九条第三款，未加碘食盐的标签未在显著位置标注“未加碘”字样的，由县级以上市场监督管理部门责令改正；拒不改正的，给予警告，并处5000元以上3万元以下罚款。</t>
  </si>
  <si>
    <t>《食盐质量安全监督管理办法》第九条第三款</t>
  </si>
  <si>
    <t>销售者销售食用农产品，应当在销售场所明显位置或者带包装产品的包装上如实标明食用农产品的（  ）等信息。</t>
  </si>
  <si>
    <t>产地</t>
  </si>
  <si>
    <t>生产者的名称或者姓名</t>
  </si>
  <si>
    <t>销售者的名称或者姓名</t>
  </si>
  <si>
    <t>主要考核食用农产品销售者对于食用农产品包装标识规定的了解掌握情况。《食用农产品市场销售质量安全监督管理办法》第十二条第一款规定，　销售者销售食用农产品，应当在销售场所明显位置或者带包装产品的包装上如实标明食用农产品的名称、产地、生产者或者销售者的名称或者姓名等信息。产地应当具体到县（市、区），鼓励标注到乡镇、村等具体产地。对保质期有要求的，应当标注保质期；保质期与贮存条件有关的，应当予以标明；在包装、保鲜、贮存中使用保鲜剂、防腐剂等食品添加剂的，应当标明食品添加剂名称。</t>
  </si>
  <si>
    <t>《食用农产品市场销售质量安全监督管理办法》第十二条第一款</t>
  </si>
  <si>
    <t xml:space="preserve">集中交易市场开办者应当查验入场食用农产品的（  ），与入场销售者签订食用农产品质量安全协议，列明违反食品安全法律法规规定的退市条款。
</t>
  </si>
  <si>
    <t>进货凭证</t>
  </si>
  <si>
    <t>产品质量合格凭证</t>
  </si>
  <si>
    <t>生产者姓名</t>
  </si>
  <si>
    <t>销售者姓名</t>
  </si>
  <si>
    <t>主要考核集中交易市场开办者对于入场食用农产品合格证明及入场销售者约束规定的了解掌握情况。《食用农产品市场销售质量安全监督管理办法》第二十三条第一款规定，　集中交易市场开办者应当查验入场食用农产品的进货凭证和产品质量合格凭证，与入场销售者签订食用农产品质量安全协议，列明违反食品安全法律法规规定的退市条款。未签订食用农产品质量安全协议的销售者和无法提供进货凭证的食用农产品不得进入市场销售。</t>
  </si>
  <si>
    <t>《食用农产品市场销售质量安全监督管理办法》第二十三条第一款</t>
  </si>
  <si>
    <t>批发市场开办者需配备食品安全员，可以不配备食品安全总监。</t>
  </si>
  <si>
    <t>主要考核集中交易市场开办者对于主体责任落实规定的了解掌握情况。《食用农产品市场销售质量安全监督管理办法》第二十四条第一款规定，　集中交易市场开办者应当配备食品安全员等食品安全管理人员，加强对食品安全管理人员的培训和考核；批发市场开办者还应当配备食品安全总监。</t>
  </si>
  <si>
    <t>《食用农产品市场销售质量安全监督管理办法》第二十四条第一款</t>
  </si>
  <si>
    <t>食品相关产品销售者应当建立并实施食品相关产品进货查验制度，验明供货者（  ），如实记录食品相关产品的名称、数量、进货日期以及供货者名称、地址、联系方式等内容，并保存相关凭证。</t>
  </si>
  <si>
    <t>相关许可证件</t>
  </si>
  <si>
    <t>产品合格证明</t>
  </si>
  <si>
    <t>产品标识</t>
  </si>
  <si>
    <t>主要考核食品相关产品销售者对于进货验收相关规定的了解掌握情况。《食品相关产品质量安全监督管理暂行办法》第十二条规定，　食品相关产品销售者应当建立并实施食品相关产品进货查验制度，验明供货者营业执照、相关许可证件、产品合格证明和产品标识，如实记录食品相关产品的名称、数量、进货日期以及供货者名称、地址、联系方式等内容，并保存相关凭证。</t>
  </si>
  <si>
    <t>《食品相关产品质量安全监督管理暂行办法》第十二条</t>
  </si>
  <si>
    <r>
      <rPr>
        <sz val="11"/>
        <rFont val="宋体"/>
        <charset val="134"/>
      </rPr>
      <t>新食品原料是指在我国无传统食用习惯的以下物品（</t>
    </r>
    <r>
      <rPr>
        <sz val="11"/>
        <rFont val="宋体"/>
        <charset val="0"/>
      </rPr>
      <t xml:space="preserve">   </t>
    </r>
    <r>
      <rPr>
        <sz val="11"/>
        <rFont val="宋体"/>
        <charset val="134"/>
      </rPr>
      <t>）。</t>
    </r>
  </si>
  <si>
    <t>动物、植物和微生物</t>
  </si>
  <si>
    <t>从动物、植物和微生物中分离的成分</t>
  </si>
  <si>
    <t>原有结构发生改变的食品成分</t>
  </si>
  <si>
    <t>其他新研制的食品原料</t>
  </si>
  <si>
    <t>主要考核食品生产者对于新食品原料概念的了解掌握情况。《新食品原料安全性审查管理办法》第二条规定，　新食品原料是指在我国无传统食用习惯的以下物品：（一）动物、植物和微生物；（二）从动物、植物和微生物中分离的成分；（三）原有结构发生改变的食品成分；（四）其他新研制的食品原料。</t>
  </si>
  <si>
    <t>《新食品原料安全性审查管理办法》第二条</t>
  </si>
  <si>
    <t>新食品原料生产单位应当按照新食品原料公告要求进行生产，保证新食品原料的食用安全。</t>
  </si>
  <si>
    <t>主要考核新食品原料生产单位对于新食品原料生产要求的了解掌握情况。《新食品原料安全性审查管理办法》第十九条规定，　新食品原料生产单位应当按照新食品原料公告要求进行生产，保证新食品原料的食用安全。</t>
  </si>
  <si>
    <t>《新食品原料安全性审查管理办法》第十九条</t>
  </si>
  <si>
    <t>使用食品添加剂，不应当（  ）。</t>
  </si>
  <si>
    <t>掩盖食品腐败变质</t>
  </si>
  <si>
    <t>掩盖食品本身或者加工过程中的质量缺陷</t>
  </si>
  <si>
    <t>降低食品本身的营养价值</t>
  </si>
  <si>
    <t>改善食品品质</t>
  </si>
  <si>
    <t>主要考核食品生产者对于食品添加剂使用规定的了解掌握情况。《食品添加剂新品种管理办法》第四条规定，　使用食品添加剂应当符合下列要求：（一）不应当掩盖食品腐败变质；（二）不应当掩盖食品本身或者加工过程中的质量缺陷；（三）不以掺杂、掺假、伪造为目的而使用食品添加剂；（四）不应当降低食品本身的营养价值；（五）在达到预期的效果下尽可能降低在食品中的用量；（六）食品工业用加工助剂应当在制成最后成品之前去除，有规定允许残留量的除外。</t>
  </si>
  <si>
    <t>《食品添加剂新品种管理办法》第四条</t>
  </si>
  <si>
    <t>不以掺杂、掺假、伪造为目的而使用食品添加剂。</t>
  </si>
  <si>
    <t>属于《中华人民共和国食品安全法》第一百二十三条规定的“情节严重”，尚不构成犯罪的，公安机关可以对其直接负责的主管人员和其他直接责任人员处5日以上15日以下拘留，具体包括（  ）。</t>
  </si>
  <si>
    <r>
      <rPr>
        <sz val="11"/>
        <rFont val="宋体"/>
        <charset val="134"/>
      </rPr>
      <t>违法行为涉及的产品货值金额</t>
    </r>
    <r>
      <rPr>
        <sz val="11"/>
        <rFont val="宋体"/>
        <charset val="0"/>
      </rPr>
      <t>2</t>
    </r>
    <r>
      <rPr>
        <sz val="11"/>
        <rFont val="宋体"/>
        <charset val="134"/>
      </rPr>
      <t>万元以上的</t>
    </r>
  </si>
  <si>
    <r>
      <rPr>
        <sz val="11"/>
        <rFont val="宋体"/>
        <charset val="134"/>
      </rPr>
      <t>违法行为持续时间</t>
    </r>
    <r>
      <rPr>
        <sz val="11"/>
        <rFont val="宋体"/>
        <charset val="0"/>
      </rPr>
      <t>3</t>
    </r>
    <r>
      <rPr>
        <sz val="11"/>
        <rFont val="宋体"/>
        <charset val="134"/>
      </rPr>
      <t>个月以上的</t>
    </r>
  </si>
  <si>
    <r>
      <rPr>
        <sz val="11"/>
        <rFont val="宋体"/>
        <charset val="134"/>
      </rPr>
      <t>造成食源性疾病并出现死亡病例，或者造成</t>
    </r>
    <r>
      <rPr>
        <sz val="11"/>
        <rFont val="宋体"/>
        <charset val="0"/>
      </rPr>
      <t>30</t>
    </r>
    <r>
      <rPr>
        <sz val="11"/>
        <rFont val="宋体"/>
        <charset val="134"/>
      </rPr>
      <t>人以上食源性疾病但未出现死亡病例的</t>
    </r>
  </si>
  <si>
    <r>
      <rPr>
        <sz val="11"/>
        <rFont val="宋体"/>
        <charset val="134"/>
      </rPr>
      <t>因违反食品安全法律、法规受到行政处罚后</t>
    </r>
    <r>
      <rPr>
        <sz val="11"/>
        <rFont val="宋体"/>
        <charset val="0"/>
      </rPr>
      <t>1</t>
    </r>
    <r>
      <rPr>
        <sz val="11"/>
        <rFont val="宋体"/>
        <charset val="134"/>
      </rPr>
      <t>年内又实施同一性质的食品安全违法行为，或者受到刑事处罚后又实施食品安全违法行为的</t>
    </r>
  </si>
  <si>
    <r>
      <rPr>
        <sz val="11"/>
        <rFont val="宋体"/>
        <charset val="134"/>
      </rPr>
      <t>主要考核食品生产经营者对于违法行为面临行政拘留情形的了解掌握情况。《关于加大食品药品安全执法力度严格落实食品药品违法行为处罚到人的规定》“三、严格落实行政法律责任”“（二）公安机关依法实施行政拘留的情形”规定，　有下列情形之一，属于《食品安全法》第一百二十三条规定的“情节严重”，尚不构成犯罪的，公安机关可以对其直接负责的主管人员和其他直接责任人员处</t>
    </r>
    <r>
      <rPr>
        <sz val="11"/>
        <rFont val="宋体"/>
        <charset val="0"/>
      </rPr>
      <t>5</t>
    </r>
    <r>
      <rPr>
        <sz val="11"/>
        <rFont val="宋体"/>
        <charset val="134"/>
      </rPr>
      <t>日以上</t>
    </r>
    <r>
      <rPr>
        <sz val="11"/>
        <rFont val="宋体"/>
        <charset val="0"/>
      </rPr>
      <t>15</t>
    </r>
    <r>
      <rPr>
        <sz val="11"/>
        <rFont val="宋体"/>
        <charset val="134"/>
      </rPr>
      <t>日以下拘留：一是违法行为涉及的产品货值金额</t>
    </r>
    <r>
      <rPr>
        <sz val="11"/>
        <rFont val="宋体"/>
        <charset val="0"/>
      </rPr>
      <t>2</t>
    </r>
    <r>
      <rPr>
        <sz val="11"/>
        <rFont val="宋体"/>
        <charset val="134"/>
      </rPr>
      <t>万元以上的；二是违法行为持续时间</t>
    </r>
    <r>
      <rPr>
        <sz val="11"/>
        <rFont val="宋体"/>
        <charset val="0"/>
      </rPr>
      <t>3</t>
    </r>
    <r>
      <rPr>
        <sz val="11"/>
        <rFont val="宋体"/>
        <charset val="134"/>
      </rPr>
      <t>个月以上的；三是造成食源性疾病并出现死亡病例，或者造成</t>
    </r>
    <r>
      <rPr>
        <sz val="11"/>
        <rFont val="宋体"/>
        <charset val="0"/>
      </rPr>
      <t>30</t>
    </r>
    <r>
      <rPr>
        <sz val="11"/>
        <rFont val="宋体"/>
        <charset val="134"/>
      </rPr>
      <t>人以上食源性疾病但未出现死亡病例的；四是因违反食品安全法律、法规受到行政处罚后</t>
    </r>
    <r>
      <rPr>
        <sz val="11"/>
        <rFont val="宋体"/>
        <charset val="0"/>
      </rPr>
      <t>1</t>
    </r>
    <r>
      <rPr>
        <sz val="11"/>
        <rFont val="宋体"/>
        <charset val="134"/>
      </rPr>
      <t>年内又实施同一性质的食品安全违法行为，或者受到刑事处罚后又实施食品安全违法行为的；五是其他情节严重的情形。</t>
    </r>
  </si>
  <si>
    <t>《关于加大食品药品安全执法力度严格落实食品药品违法行为处罚到人的规定》“三、严格落实行政法律责任”“（二）公安机关依法实施行政拘留的情形”</t>
  </si>
  <si>
    <t>单位从事食品药品违法行为的，除对单位进行处罚外，还要依法追究单位直接负责的主管人员和其他直接责任人员责任。</t>
  </si>
  <si>
    <r>
      <rPr>
        <sz val="11"/>
        <rFont val="宋体"/>
        <charset val="134"/>
      </rPr>
      <t>主要考核食品生产经营者对于个人责任追究原则要求的了解掌握情况。《关于加大食品药品安全执法力度严格落实食品药品违法行为处罚到人的规定》“二、依法明确责任人员范围”规定，　个人从事食品药品违法行为的，依法追究个人法律责任。单位从事食品药品违法行为的，除对单位进行处罚外，还要依法追究单位直接负责的主管人员和其他直接责任人员责任。直接负责的主管人员，是在单位实施的违法行为中起决定、批准、授意、纵容、指挥等作用的主管人员，一般是单位的相关负责人。其他直接责任人员，是在单位违法事实中具体实施违法行为并起较大作用的人员，既可以是单位的生产经营管理人员，也可以是单位的职工，包括聘任、雇佣的人员。</t>
    </r>
    <r>
      <rPr>
        <sz val="11"/>
        <rFont val="宋体"/>
        <charset val="0"/>
      </rPr>
      <t xml:space="preserve"> </t>
    </r>
  </si>
  <si>
    <t>《关于加大食品药品安全执法力度严格落实食品药品违法行为处罚到人的规定》“二、依法明确责任人员范围”</t>
  </si>
  <si>
    <t>现行《中华人民共和国食品安全法》为（）年修正。</t>
  </si>
  <si>
    <t>公共篇第第二章第一节</t>
  </si>
  <si>
    <t>《中华人民共和国食品安全法》是为了（），（）和（）而制定。</t>
  </si>
  <si>
    <t>保证食品安全</t>
  </si>
  <si>
    <t>保障公众身体健康</t>
  </si>
  <si>
    <t>生命安全</t>
  </si>
  <si>
    <t>财产安全</t>
  </si>
  <si>
    <t>经检测不符合农产品质量安全标准的农产品，应当及时采取管控措施，但可以继续销售。</t>
  </si>
  <si>
    <t>（）应当对其生产经营的农产品质量安全负责。</t>
  </si>
  <si>
    <t>农产品生产经营者</t>
  </si>
  <si>
    <t>农业农村部</t>
  </si>
  <si>
    <t>（）是食品标准体系的核心和底线。</t>
  </si>
  <si>
    <t>强制性食品安全标准</t>
  </si>
  <si>
    <t>推荐性的质量标准</t>
  </si>
  <si>
    <t>主要考核对强制性食品安全标准的地位的掌握。</t>
  </si>
  <si>
    <t>公共篇第三章-序</t>
  </si>
  <si>
    <t>食品抽样检验是《中华人民共和国食品安全法》赋予（）的一项法定职责。</t>
  </si>
  <si>
    <t>农业行政部门</t>
  </si>
  <si>
    <t>生态环境部门</t>
  </si>
  <si>
    <t>主要考核对食品抽样检验的执行部门的掌握。</t>
  </si>
  <si>
    <t>《中华人民共和国食品安全法》第八十七条</t>
  </si>
  <si>
    <t>（）规定市场监管部门、销售食品的市场开办者可将食品快检用于对食用农产品、散装食品、餐饮食品、现场制售食品等的食品安全抽查检测。</t>
  </si>
  <si>
    <t>《食品安全法》</t>
  </si>
  <si>
    <t>《食品补充检验方法管理规定》（国市监食检规〔2023〕2号）</t>
  </si>
  <si>
    <t>《市场监管总局关于规范食品快速检测使用的意见》（国市监食检规〔2023〕1号）</t>
  </si>
  <si>
    <t>主要考核对食品快速检测方法的掌握。</t>
  </si>
  <si>
    <t>《食品补充检验方法管理规定》</t>
  </si>
  <si>
    <t>公共篇第三章-第一节-四（二）</t>
  </si>
  <si>
    <t>下列哪项可以制定食品补充检验方法？（）</t>
  </si>
  <si>
    <t>农药</t>
  </si>
  <si>
    <t>兽药</t>
  </si>
  <si>
    <t>可能掺杂掺假的物质</t>
  </si>
  <si>
    <t>食品添加剂</t>
  </si>
  <si>
    <t>主要考核对食品补充检验方法的掌握。</t>
  </si>
  <si>
    <t>《中华人民共和国食品安全法实施条例》第四十一条</t>
  </si>
  <si>
    <t>公共篇第三章-第一节-四（一）</t>
  </si>
  <si>
    <t>《食品安全国家标准 预包装食品标签通则》（GB 7718）是（）。</t>
  </si>
  <si>
    <t>强制性标准</t>
  </si>
  <si>
    <t>可以强制也可以推荐</t>
  </si>
  <si>
    <t>以上均不正确</t>
  </si>
  <si>
    <t>主要考核对食品安全国家标准的掌握。</t>
  </si>
  <si>
    <t>公共篇第三章-第一节-二（一）3</t>
  </si>
  <si>
    <t>食品生产经营企业如需使用现在允许之外的食品、食品添加剂、食品相关产品新品种或新范围等，需向（）部门提交“三新食品”的注册和审批材料，审批通过后方可按规定使用。</t>
  </si>
  <si>
    <t>国务院卫生行政部门</t>
  </si>
  <si>
    <t>市场监督管理部门</t>
  </si>
  <si>
    <t>主要考核对“三新食品”目录的掌握。</t>
  </si>
  <si>
    <t>《中华人民共和国食品安全法》第三十七条</t>
  </si>
  <si>
    <t>公共篇第三章-第二节-一</t>
  </si>
  <si>
    <t>《关于“三新食品”目录及适用的食品安全标准的公告》（2023年 第4号）规定由（）部门发布。</t>
  </si>
  <si>
    <t>国家卫生健康委员会</t>
  </si>
  <si>
    <t>国家标准化管理委员会</t>
  </si>
  <si>
    <t>《关于“三新食品”目录及适用的食品安全标准的公告》</t>
  </si>
  <si>
    <t>《关于“三新食品”目录及适用的食品安全标准的公告》（2023年 第4号）规定，新食品原料目录的食品安全标准设置（）个月过渡期。</t>
  </si>
  <si>
    <t>保健食品原料目录和允许保健食品声称的保健功能目录，由（）制定、调整并公布。</t>
  </si>
  <si>
    <t>国务院食品安全监督管理部门会同国务院卫生行政部门、国家中医药管理部门</t>
  </si>
  <si>
    <t>国务院卫生行政部门会同国务院食品安全监督管理部门、农业农村部门</t>
  </si>
  <si>
    <t>国务院国家中医药管理部门会同国务院卫生行政部门、食品安全监督管理部门</t>
  </si>
  <si>
    <t>国务院食品安全监督管理部门会同国务院卫生行政部门、农业农村部门</t>
  </si>
  <si>
    <t>主要考核对保健食品原料目录。</t>
  </si>
  <si>
    <t>《中华人民共和国食品安全法》第七十五条</t>
  </si>
  <si>
    <t>公共篇第三章-第二节-三</t>
  </si>
  <si>
    <t>食品企业标准应符合以下（）要求。</t>
  </si>
  <si>
    <t>食品生产经营企业所在省、自治区和直辖市人民政府农业行政部门对食品企业标准相关管理要求。</t>
  </si>
  <si>
    <t>食品生产经营企业所在省、自治区和直辖市人民政府卫生行政部门对食品企业标准相关管理要求。</t>
  </si>
  <si>
    <t>食品生产经营企业所在省、自治区和直辖市人民政府食品安全监督管理部门对食品企业标准相关管理要求。</t>
  </si>
  <si>
    <t>食品生产经营企业所在省、自治区和直辖市人民政府生态环境主管部门对食品企业标准相关管理要求。</t>
  </si>
  <si>
    <t>主要考核对推荐性食品标准的掌握。</t>
  </si>
  <si>
    <t>《中华人民共和国食品安全法实施条例》第十四条</t>
  </si>
  <si>
    <t>公共篇第三章-第一节-三</t>
  </si>
  <si>
    <t>（）规定，可以制定行业标准。</t>
  </si>
  <si>
    <t>《中华人民共和国卫生法》</t>
  </si>
  <si>
    <t>主要考核对行业标准的掌握。</t>
  </si>
  <si>
    <t>公共篇第三章-第三节和第二章-八</t>
  </si>
  <si>
    <t>（）负责实施食品安全抽样检验工作。</t>
  </si>
  <si>
    <t>卫生部门</t>
  </si>
  <si>
    <t>当地政府</t>
  </si>
  <si>
    <t>主要考核实施抽样检验的部门</t>
  </si>
  <si>
    <t>《食品安全抽样检验管理办法》</t>
  </si>
  <si>
    <t>公共篇第三章-第四节-一-（二）</t>
  </si>
  <si>
    <t>为了满足检验和复检的要求，监督抽检中的样品分为检验样品和（）。</t>
  </si>
  <si>
    <t>复检备份样品</t>
  </si>
  <si>
    <t>备查样品</t>
  </si>
  <si>
    <t>复验样品</t>
  </si>
  <si>
    <t>复核样品</t>
  </si>
  <si>
    <t>主要考核抽样检验样品数量的规定</t>
  </si>
  <si>
    <t>公共篇第三章-第四节-二-（一）</t>
  </si>
  <si>
    <t>抽样人员经过培训合格后，按照“随机选取抽样对象、随机确定抽样人员”的要求，由至少（  ）名抽样人员出示抽样检验告知书及有效身份证明文件后，对食品生产经营者开展抽样工作。</t>
  </si>
  <si>
    <t>主要考核市场监管部门开展抽样检验时，对抽样人员数量要求。</t>
  </si>
  <si>
    <t>食品生产经营者对监督抽检（包括评价性抽检）不合格检验结论有异议的，可以自收到检验结论之日起(   )个工作日内，向实施监督抽检的市场监督管理部门或者其上一级市场监督管理部门提出书面复检申请。</t>
  </si>
  <si>
    <t>主要考核生产经营单位收到不合格检验结论后，需要掌握申请复检的时限。</t>
  </si>
  <si>
    <t>公共篇第三章-第四节-三-（一）</t>
  </si>
  <si>
    <t>对抽样过程有异议的，申请人应当在抽样完成后（ ）个工作日内，向实施监督抽检的市场监督管理部门提出书面申请，并提交相关证明材料。</t>
  </si>
  <si>
    <t>主要考核生产经营单位需要熟悉掌握抽样过程的异议时限。</t>
  </si>
  <si>
    <t>公共篇第三章-第四节-三-（二）</t>
  </si>
  <si>
    <t>食品生产经营者收到监督抽检不合格检验结论后，下列说法错误的是：（）</t>
  </si>
  <si>
    <t>及时向住所地市场监督管理部门报告处理情况</t>
  </si>
  <si>
    <t>积极配合市场监督管理部门的调查处理</t>
  </si>
  <si>
    <t>继续销售不合格食品</t>
  </si>
  <si>
    <t>排查不合格原因并进行整改</t>
  </si>
  <si>
    <t>《食品安全抽样检验管理办法》第四十条</t>
  </si>
  <si>
    <t>公共篇第二章-第三节-五</t>
  </si>
  <si>
    <t>以下属于国务院有关部门发布的相关公告的是（）。</t>
  </si>
  <si>
    <t>“三新食品”目录</t>
  </si>
  <si>
    <t>食药物质目录</t>
  </si>
  <si>
    <t>保健食品原料目录</t>
  </si>
  <si>
    <t>食品中可能违法添加的非食用物质和易滥用的食品添加剂名单</t>
  </si>
  <si>
    <t>主要考核相关目录和公告的了解。</t>
  </si>
  <si>
    <t xml:space="preserve"> </t>
  </si>
  <si>
    <t>公共篇第三章-第二节-一-四</t>
  </si>
  <si>
    <t>“三新食品”是指（）。</t>
  </si>
  <si>
    <t>新食品原料</t>
  </si>
  <si>
    <t>食品添加剂新品种</t>
  </si>
  <si>
    <t>食品相关产品新品种</t>
  </si>
  <si>
    <t>食品药品新品种</t>
  </si>
  <si>
    <t>食品补充检验方法可以用于（）。</t>
  </si>
  <si>
    <t>食品抽样检验</t>
  </si>
  <si>
    <t>食品安全案件调查处置</t>
  </si>
  <si>
    <t>食品检验机构出具检验数据和结果</t>
  </si>
  <si>
    <t>食品安全事故处置</t>
  </si>
  <si>
    <t>公共篇第三章-第一节-四-（一）</t>
  </si>
  <si>
    <t>食品安全国家标准分为以下（）类。</t>
  </si>
  <si>
    <t>通用标准</t>
  </si>
  <si>
    <t>产品标准</t>
  </si>
  <si>
    <t>生产经营规范</t>
  </si>
  <si>
    <t>检验方法与规程</t>
  </si>
  <si>
    <t>主要考核对食品安全国家标准分类的掌握。</t>
  </si>
  <si>
    <t>公共篇第三章-第一节-二-（一）</t>
  </si>
  <si>
    <t>以下哪种食品不得制定地方标准？</t>
  </si>
  <si>
    <t>食品产品</t>
  </si>
  <si>
    <t>主要考核食品安全地方标准的制定要求</t>
  </si>
  <si>
    <t>《中华人民共和国食品安全法实施条例》第十二条</t>
  </si>
  <si>
    <t>公共篇第三章-第一节-二-（二）</t>
  </si>
  <si>
    <t>食品安全抽样检验包括（）。</t>
  </si>
  <si>
    <t>监督抽检</t>
  </si>
  <si>
    <t>风险监测</t>
  </si>
  <si>
    <t>评价性抽检</t>
  </si>
  <si>
    <t>抽检监测</t>
  </si>
  <si>
    <t>主要考核食品安全抽样检验的类型</t>
  </si>
  <si>
    <t>公共篇第三章-第四节-一-（一）</t>
  </si>
  <si>
    <t>现场抽样时，抽样人员可以从食品经营者的（ ）、（ ）以及食品生产者的（ ）中随机抽取样品。</t>
  </si>
  <si>
    <t>经营场所</t>
  </si>
  <si>
    <t>仓库</t>
  </si>
  <si>
    <t>成品库待销产品</t>
  </si>
  <si>
    <t>待检区</t>
  </si>
  <si>
    <t>主要考核市场监管部门开展食品安全抽样检验时，对生产经营单位抽样的地点。</t>
  </si>
  <si>
    <t>食品安全监督抽检采用食品安全标准规定的（）和（）。</t>
  </si>
  <si>
    <t>检验依据</t>
  </si>
  <si>
    <t>判定依据</t>
  </si>
  <si>
    <t>检验项目</t>
  </si>
  <si>
    <t>检验方法</t>
  </si>
  <si>
    <t>CD</t>
  </si>
  <si>
    <t>主要考核抽样检验中关于检验的规定</t>
  </si>
  <si>
    <t>公共篇第三章-第四节-二-（二）</t>
  </si>
  <si>
    <t>食品生产经营者可以对其生产经营食品的（  ）、（  ）、（   ）、（   ）等事项依法提出异议处理申请。</t>
  </si>
  <si>
    <t>抽样过程</t>
  </si>
  <si>
    <t>样品真实性</t>
  </si>
  <si>
    <t>标准适用</t>
  </si>
  <si>
    <t>主要考核食品生产经营单位收到不合格检验结论后，可以提出异议的类型。</t>
  </si>
  <si>
    <t>公共篇第三章-第四节-三</t>
  </si>
  <si>
    <t>复检机构确定后，（  ）与（  ）协商确定递送方式。</t>
  </si>
  <si>
    <t>复检申请人</t>
  </si>
  <si>
    <t>初检机构</t>
  </si>
  <si>
    <t>复检机构</t>
  </si>
  <si>
    <t>监管部门</t>
  </si>
  <si>
    <t>主要考核生产经营单位申请复检后，复检样品的递送方式。</t>
  </si>
  <si>
    <t>对（ ）、（ ）、（ ）等事项有异议的，申请人应当自收到不合格结论通知之日起（ ）个工作日内，向组织实施监督抽检的市场监督管理部门提出书面申请，并提交相关证明材料。</t>
  </si>
  <si>
    <t>主要考核食品生产经营单位收到不合格检验结论后，申请异议的要求。</t>
  </si>
  <si>
    <t>市场监督管理部门通过（ ）等媒体及时向社会公开（  ）和（  ）的相关信息，并按照要求将相关信息记入食品生产经营者（   ）。</t>
  </si>
  <si>
    <t>政府网站</t>
  </si>
  <si>
    <t>监督抽检结果</t>
  </si>
  <si>
    <t>不合格食品核查处置</t>
  </si>
  <si>
    <t>信用档案</t>
  </si>
  <si>
    <t>主要考核市场监管部门发布对生产经营单位开展的抽检和不合格核查处置信息的要求。</t>
  </si>
  <si>
    <t>食品生产经营者收到监督抽检不合格检验结论后，应当立即采取（）等风险控制措施。</t>
  </si>
  <si>
    <t>封存不合格食品</t>
  </si>
  <si>
    <t>暂停生产、经营不合格食品</t>
  </si>
  <si>
    <t>通知相关生产经营者和消费者</t>
  </si>
  <si>
    <t>召回已上市销售的不合格食品</t>
  </si>
  <si>
    <t>公共篇第三章-第五节-一-（一）</t>
  </si>
  <si>
    <t>对于食品安全风险监测结果表明存在食品安全隐患的，接到通知的食品生产经营者自查确认存在风险隐患，应当依照食品安全法第六十三条的规定，（）。</t>
  </si>
  <si>
    <t>继续销售</t>
  </si>
  <si>
    <t>停止生产、经营</t>
  </si>
  <si>
    <t>实施食品召回</t>
  </si>
  <si>
    <t>向市场监管部门报告相关情况</t>
  </si>
  <si>
    <t>BCD</t>
  </si>
  <si>
    <t>《食品安全抽样检验管理办法》第四十一条</t>
  </si>
  <si>
    <t>公共篇第三章-第五节-二-（一）</t>
  </si>
  <si>
    <t>食品安全风险监测结果表明存在食品安全隐患的，接到通知的食品生产经营者应当立即进行自查，发现食品（）的，应当依照食品安全法第六十三条的规定进行处理。</t>
  </si>
  <si>
    <t>不符合食品安全标准</t>
  </si>
  <si>
    <t>有证据证明可能危害人体健康</t>
  </si>
  <si>
    <t>不符合行业标准</t>
  </si>
  <si>
    <t>标签存在瑕疵但不影响食品安全且不会对消费者造成误导</t>
  </si>
  <si>
    <t>食品安全标准公布后，食品生产经营者可以在食品安全标准规定实施日期之前实施并公开提前实施情况。</t>
  </si>
  <si>
    <t>主要考核对食品安全标准发布日期、实施日期等的理解。</t>
  </si>
  <si>
    <t>《中华人民共和国食品安全法实施条例》第十三条</t>
  </si>
  <si>
    <t>公共篇第三章-第一节-一（一）</t>
  </si>
  <si>
    <t>食品检验机构依据食品补充检验方法出具具有法律效力的检验数据和结果时，必须取得检验检测机构资质认定。</t>
  </si>
  <si>
    <t>食品抽样检验对推动落实食品安全“两个责任”、排查发现食品安全风险、提升食品安全质量水平发挥着重要作用。</t>
  </si>
  <si>
    <t>主要考核对抽样检验的掌握。</t>
  </si>
  <si>
    <t>食品安全国家标准在发布前，其草案不需要向社会公开。</t>
  </si>
  <si>
    <t>主要考核对食品安全标准制定公布等的掌握，食品安全国家标准在发布前，其草案应该向社会公开。</t>
  </si>
  <si>
    <t>《中华人民共和国食品安全法》二十八条</t>
  </si>
  <si>
    <t>公共篇第三章-第一节-二（一）</t>
  </si>
  <si>
    <t>食品补充检验方法可以在国家市场监督管理总局食品安全抽检监测司网站查询，但食品快速检测方法不行。</t>
  </si>
  <si>
    <t>主要考核对食品补充检验方法的掌握，食品补充检验方法和食品快速检测方法都可以在国家市场监督管理总局食品安全抽检监测司网站查询。</t>
  </si>
  <si>
    <t>对可能掺杂掺假的食品，按照现有食品安全标准规定的检验项目和检验方法以及依据食品安全法第一百一十一条和《食品安全法实施条例》第六十三条规定制定的检验项目和检验方法无法检验的，国务院食品安全监督管理部门可以制定补充检验项目和检验方法。</t>
  </si>
  <si>
    <t>《中华人民共和国食品安全法》《食品安全法实施条例》</t>
  </si>
  <si>
    <t>《食品安全法规定，对地方特色食品，没有食品安全国家标准的，省、自治区、直辖市人民政府卫生行政部门可以制定并公布食品安全地方标准，报国务院卫生行政部门备案。食品安全国家标准制定后，该地方标准即行废止</t>
  </si>
  <si>
    <t>主要考核对食品安全地方标准制定、公布的掌握。</t>
  </si>
  <si>
    <t>《中华人民共和国食品安全法》第二十九条</t>
  </si>
  <si>
    <t>被抽查人对食用农产品检测结果有异议申请复检的，复检可以采用快速检测方法。</t>
  </si>
  <si>
    <t>主要考核对食品快速检测方法的掌握，复检不得采用快速检测方法。</t>
  </si>
  <si>
    <t>《中华人民共和国食品安全法》第八十八条</t>
  </si>
  <si>
    <t>公共篇第三章-第一节-四-（二）</t>
  </si>
  <si>
    <t>食品中农药残留、兽药残留的限量规定及其检验方法与规程由国务院卫生行政部门、国务院农业行政部门会同国务院食品安全监督管理部门制定。</t>
  </si>
  <si>
    <t>主要考核对食品安全标准制定公布等的掌握。</t>
  </si>
  <si>
    <t>《中华人民共和国食品安全法》第二十七条</t>
  </si>
  <si>
    <t>国家卫生健康委员会印发的《按照传统既是食品又是中药材的物质目录管理规定》明确了食药物质的动态调整和管理规范。</t>
  </si>
  <si>
    <t>主要考核对“食药物质”名录的掌握。</t>
  </si>
  <si>
    <t>《按照传统既是食品又是中药材的物质目录管理规定》</t>
  </si>
  <si>
    <t>公共篇第三章-第二节-二</t>
  </si>
  <si>
    <t>《食品中可能违法添加的非食用物质和易滥用的食品添加剂名单》中的物质，食品生产经营环节应坚决杜绝违法添加。</t>
  </si>
  <si>
    <t>主要考核对《食品中可能违法添加的非食用物质和易滥用的食品添加剂名单的掌握。</t>
  </si>
  <si>
    <t>《中华人民共和国食品安全法》第三十四条</t>
  </si>
  <si>
    <t>公共篇第三章-第二节-四</t>
  </si>
  <si>
    <t>《关于“三新食品”目录及适用的食品安全标准的公告》（2023年 第4号）规定，在公告前和过渡期内按照原标准和要求生产的新食品原料，可销售和使用至保质期结束。</t>
  </si>
  <si>
    <t>食品生产企业可以制定严于食品安全国家标准或者地方标准的企业标准，但要符合法律、法规和强制性标准的规定，作为企业组织生产经营的依据。</t>
  </si>
  <si>
    <t>主要考核对食品企业标准的掌握。</t>
  </si>
  <si>
    <t>《中华人民共和国食品安全法》第三十条、第三十三条</t>
  </si>
  <si>
    <t>企业标准在本企业适用，并报省（自治区、直辖市）人民政府卫生行政部门备案。</t>
  </si>
  <si>
    <t>《中华人民共和国食品安全法》第三十条</t>
  </si>
  <si>
    <t>国家鼓励食品生产企业制定严于食品安全国家标准或者地方标准的企业标准。</t>
  </si>
  <si>
    <t>食品生产企业对报备的企业标准负责，是企业标准的第一责任人。</t>
  </si>
  <si>
    <t>食品生产经营企业必须执行强制性食品安全标准和推荐性标准。</t>
  </si>
  <si>
    <t>主要考核对推荐性食品标准的掌握，食品生产经营企业必须执行强制性食品安全标准，推荐性标准可以自愿选择。</t>
  </si>
  <si>
    <t>《中华人民共和国食品安全法》第二十五条</t>
  </si>
  <si>
    <t>公共篇第三章-第三节</t>
  </si>
  <si>
    <t>推荐性标准的技术要求可以低于强制性国家标准的相关技术要求。</t>
  </si>
  <si>
    <t>主要考核对推荐性食品标准的掌握，推荐性标准的技术要求不得低于强制性国家标准的相关技术要求。</t>
  </si>
  <si>
    <t>企业采用 GB/T 推荐性标准，如果该标准是标注年代号的，则采用该年代号的版本；如果没有标注年代号的，则采用最新版本。</t>
  </si>
  <si>
    <t>行业标准的技术要求可以低于强制性国家标准的相关技术要求。</t>
  </si>
  <si>
    <t>团体标准属于市场自主定制的、自愿采用的标准。</t>
  </si>
  <si>
    <t>主要考核对团体标准的掌握。</t>
  </si>
  <si>
    <t>一旦被接受和采用，食品推荐性标准就成为应当遵守的技术基础，并具有法律约束力。</t>
  </si>
  <si>
    <t>食品抽样检验可以由市场监管部门自行抽样，也可以委托承检机构抽样。</t>
  </si>
  <si>
    <t>主要考核市场监管部门开展抽样检验时，生产经营单位需要配合的抽样单位。</t>
  </si>
  <si>
    <t>复检机构不得与初检机构为同一机构。</t>
  </si>
  <si>
    <t>主要考核确定复检机构的要求。</t>
  </si>
  <si>
    <t>食品生产经营者应当依法配合市场监督管理部门组织实施的食品安全抽样检验工作，不得自行提供样品。</t>
  </si>
  <si>
    <t>主要考核市场监管部门开展食品安全抽样时，生产经营单位的配合要求。</t>
  </si>
  <si>
    <t>被抽样食品生产经营者应当向抽样人员提供营业执照、许可证等可追溯信息，开放生产经营场所、原辅料库、成品库，提供企业标准文本等。</t>
  </si>
  <si>
    <t>主要考核市场监管部门开展食品安全抽样时，生产经营单位的配合事项。</t>
  </si>
  <si>
    <t>食品生产经营者应当在食品安全抽样文书上签字或者盖章。</t>
  </si>
  <si>
    <t>主要考核市场监管部门开展食品安全抽样时，生产经营单位的配合责任。</t>
  </si>
  <si>
    <t>食品生产经营者可以拒绝或者阻挠食品安全抽样工作。</t>
  </si>
  <si>
    <t>主要考核市场监管部门开展食品安全抽样时，生产经营单位不得拒绝或阻挠抽样工作。</t>
  </si>
  <si>
    <t>逾期未提出复检申请的，不予受理。</t>
  </si>
  <si>
    <t>主要考核生产经营单位收到不合格检验结论后，超过申请复检的时限后，市场监管部门将不予受理。</t>
  </si>
  <si>
    <t>申请复检时，申请人应当按照要求提出书面复检申请，也可以通过口头、电话等方式提出。</t>
  </si>
  <si>
    <t>主要考核生产经营单位复检申请方式。</t>
  </si>
  <si>
    <r>
      <rPr>
        <strike/>
        <sz val="11"/>
        <rFont val="宋体"/>
        <charset val="134"/>
        <scheme val="minor"/>
      </rPr>
      <t xml:space="preserve">
</t>
    </r>
    <r>
      <rPr>
        <sz val="11"/>
        <rFont val="宋体"/>
        <charset val="134"/>
        <scheme val="minor"/>
      </rPr>
      <t>复检备份样品超过保质期的，不予复检。</t>
    </r>
  </si>
  <si>
    <t>主要考核生产经营单位申请复检时，应注意产品保质期。</t>
  </si>
  <si>
    <t>复检机构与复检申请人不得存在日常检验业务委托等利害关系。</t>
  </si>
  <si>
    <t>主要考核生产经营单位申请复检时，应回避有业务委托关系的复检机构。</t>
  </si>
  <si>
    <t>复检申请人应当向复检机构先行支付复检费用。</t>
  </si>
  <si>
    <t>主要考核生产经营单位申请复检时，应先行支付复检费用。</t>
  </si>
  <si>
    <t>复检结论与初检结论一致的，复检费用由复检申请人承担。</t>
  </si>
  <si>
    <t>主要考核生产经营单位应熟悉复检结论一致时复检费用的承担单位。</t>
  </si>
  <si>
    <t>复检结论与初检结论不一致的，复检费用由实施监督抽检的市场监督管理部门承担。</t>
  </si>
  <si>
    <t>主要考核生产经营单位应熟悉复检结论不一致时复检费用的承担单位。</t>
  </si>
  <si>
    <t>复检费用包括检验费用和样品递送产生的相关费用。</t>
  </si>
  <si>
    <t>主要考核生产经营单位应熟悉复检费用的组成。</t>
  </si>
  <si>
    <t>复检机构出具的复检结论为最终检验结论。</t>
  </si>
  <si>
    <t>主要考核生产经营单位应熟悉复检结论的作用和地位。</t>
  </si>
  <si>
    <t>检验结论为微生物指标不合格的，不予复检。</t>
  </si>
  <si>
    <t>主要考核生产经营单位收到不合格结论后，不予复检的情形。</t>
  </si>
  <si>
    <t>复检备份样品超过保质期的，不予复检。</t>
  </si>
  <si>
    <t>逾期提出复检申请的，不予复检。</t>
  </si>
  <si>
    <t>食品经营者收到监督抽检不合格检验结论后，应当按照国家市场监督管理总局的规定在被抽检经营场所显著位置公示相关不合格产品信息。</t>
  </si>
  <si>
    <t>主要考核食品经营者收到不合格检验结论后公示相关抽检信息的要求。</t>
  </si>
  <si>
    <t>公共篇第三章-第四节-四</t>
  </si>
  <si>
    <t>食品生产经营者要依法履行食品安全第一责任人的义务，深入查找不合格食品产生的原因。</t>
  </si>
  <si>
    <t>《食品安全抽样检验管理办法》第四条第二款和第四十条</t>
  </si>
  <si>
    <t>公共篇第三章-第五节-一-（二）</t>
  </si>
  <si>
    <t>食品生产经营者要针对不合格食品产生的原因，制定整改措施并限期完成整改，向市场监管部门提交整改报告。</t>
  </si>
  <si>
    <t>公共篇第三章-第五节-一-（三）</t>
  </si>
  <si>
    <t>不合格食品生产经营者要积极配合市场监督管理部门的调查处理，不得拒绝、逃避。</t>
  </si>
  <si>
    <t>公共篇第三章-第五节-一-（四）</t>
  </si>
  <si>
    <t>在不合格食品复检和异议期间，食品生产经营者不得停止履行风险控制、原因排查、问题整改等义务。</t>
  </si>
  <si>
    <t>食品安全风险监测结果表明存在食品安全隐患的，接到通知的食品生产经营者，应当立即进行自查。</t>
  </si>
  <si>
    <t>对责令召回或者停止经营，仍拒不执行的风险监测问题食品生产经营者，市场监管部门可以依据《中华人民共和国食品安全法》第一百二十四条实施查处。</t>
  </si>
  <si>
    <t>《中华人民共和国食品安全法》第一百二十四条</t>
  </si>
  <si>
    <t>公共篇第三章-第五节-二-（三）</t>
  </si>
  <si>
    <t>食品安全标准是具有高度专业技术性和科学严谨性的标准，也是食品安全领域唯一强制执行的标准，是食品安全监管制度的重要组成部分。</t>
  </si>
  <si>
    <t>主要考核食品安全标准是食品安全监管的重要依据</t>
  </si>
  <si>
    <t>公共篇第三章-第一节-一-（二）</t>
  </si>
  <si>
    <t>风险监测是指市场监督管理部门对有食品安全标准的风险因素，开展监测、分析、处理的活动。</t>
  </si>
  <si>
    <t>市场监督管理部门进行食品抽样检验时购买抽取的样品并支付样品费用，但可以向食品生产经营者收取检验费和其他费用。</t>
  </si>
  <si>
    <t>主要考核抽样检验抽样费用的规定</t>
  </si>
  <si>
    <t>公共篇第三章-四节-二-（一）</t>
  </si>
  <si>
    <t>市场监督管理部门收到监督抽检不合格检验结论后，在5个工作日内将检验报告和抽样检验结果通知书送达相关食品生产经营者，并告知其依法享有的权利和应当承担的义务。</t>
  </si>
  <si>
    <t>主要考核抽样检验不合格结论告知的规定</t>
  </si>
  <si>
    <t>公共篇第三章-第四节-二-（三）</t>
  </si>
  <si>
    <t>按照食品安全()、()、()和()，建立相关食品安全管理制度，是落实企业食品安全主体责任的基本要求和保障措施</t>
  </si>
  <si>
    <t>法律法规</t>
  </si>
  <si>
    <t>规章</t>
  </si>
  <si>
    <t>标准</t>
  </si>
  <si>
    <t>规范性文件</t>
  </si>
  <si>
    <t>主要考核食品安全管理制度建设</t>
  </si>
  <si>
    <t>《中华人民共和国食品安全法》第四十四条</t>
  </si>
  <si>
    <t>公共篇第四章</t>
  </si>
  <si>
    <t>食品生产经营企业应当建立的食品安全管理制度包括（）制度（）</t>
  </si>
  <si>
    <t>专用</t>
  </si>
  <si>
    <t>风险</t>
  </si>
  <si>
    <t>健康</t>
  </si>
  <si>
    <t>公共篇第四章第一节</t>
  </si>
  <si>
    <t>食品生产经营企业应当建立的食品安全通用管理制度至少包括：（）。</t>
  </si>
  <si>
    <t>食品安全日管控、周排查、月调度制度</t>
  </si>
  <si>
    <t>食品安全管理人员培训考核制度</t>
  </si>
  <si>
    <t>从业人员健康管理制度</t>
  </si>
  <si>
    <t>进货查验记录制度</t>
  </si>
  <si>
    <t>《中华人民共和国食品安全法》第四十四条 、第四十五条、第五十条</t>
  </si>
  <si>
    <t>食品生产、销售、餐饮的专用食品安全管理制度包括：（）。</t>
  </si>
  <si>
    <t>原料采购</t>
  </si>
  <si>
    <t>卫生管理</t>
  </si>
  <si>
    <t>检验管理</t>
  </si>
  <si>
    <t>食品生产经营企业根据需要建立健全食品安全管理制度。</t>
  </si>
  <si>
    <t>食品生产经营企业应当配备（），并对其培训和考核。</t>
  </si>
  <si>
    <t>管理员</t>
  </si>
  <si>
    <t>卫生员</t>
  </si>
  <si>
    <t>食品安全管理人员</t>
  </si>
  <si>
    <t>安全员</t>
  </si>
  <si>
    <t>食品生产经营企业应对食品安全管理人员开展培训和考核。</t>
  </si>
  <si>
    <t>食品安全管理人员应当掌握与其岗位相适应的食品安全（），具备食品安全管理能力。</t>
  </si>
  <si>
    <t>专业知识</t>
  </si>
  <si>
    <t>食品安全管理人员经考核不具备食品安全管理能力的，可以上岗。</t>
  </si>
  <si>
    <t>患有国务院卫生行政部门规定的（）的人员，不得从事接触直接入口食品的工作。</t>
  </si>
  <si>
    <t>传染病</t>
  </si>
  <si>
    <t>有碍食品安全疾病</t>
  </si>
  <si>
    <t>癌症</t>
  </si>
  <si>
    <t>慢性病</t>
  </si>
  <si>
    <t>主要考核从业人员健康管理制度</t>
  </si>
  <si>
    <t>《中华人民共和国食品安全法》第四十五条</t>
  </si>
  <si>
    <t>从事接触直接入口食品工作的食品生产经营人员应当（）进行健康检查，取得健康证明后方可上岗工作。</t>
  </si>
  <si>
    <t>二年</t>
  </si>
  <si>
    <t>三年</t>
  </si>
  <si>
    <t>食品生产经营企业应当建立（），如实记录所采购的食品原料、食品添加剂、食品相关产品或食品的相关信息。</t>
  </si>
  <si>
    <t>食品安全自查制度</t>
  </si>
  <si>
    <t>食品召回制度</t>
  </si>
  <si>
    <t>食品安全事故处置方案</t>
  </si>
  <si>
    <t>主要考核进货查验制度</t>
  </si>
  <si>
    <t>《中华人民共和国食品安全法》第五十条</t>
  </si>
  <si>
    <t>进货查验记录制中度记录和凭证保存期限不得少于产品保质期满后（）。</t>
  </si>
  <si>
    <t>八个月</t>
  </si>
  <si>
    <t>六个月</t>
  </si>
  <si>
    <t>十个月</t>
  </si>
  <si>
    <t>十二个月</t>
  </si>
  <si>
    <t>进货查验时对于没有明确保质期的产品，记录保存期限不得少于（）年。</t>
  </si>
  <si>
    <t>半</t>
  </si>
  <si>
    <t>一</t>
  </si>
  <si>
    <t>食品生产经营企业应当对（）进行进货查验，并留存记录。</t>
  </si>
  <si>
    <t>食品原料</t>
  </si>
  <si>
    <t>食品相关产品</t>
  </si>
  <si>
    <t>进货查验记录应当记录的产品信息包括（）。</t>
  </si>
  <si>
    <t>数量</t>
  </si>
  <si>
    <t>生产日期或者生产批号</t>
  </si>
  <si>
    <t>进货日期</t>
  </si>
  <si>
    <t>进货查验应当记录供应商名称、地址、联系方式等内容。</t>
  </si>
  <si>
    <t>食品生产经营者应当建立食品安全自查制度。</t>
  </si>
  <si>
    <t>主要考核食品安全自查制度</t>
  </si>
  <si>
    <t>《中华人民共和国食品安全法》第四十七条</t>
  </si>
  <si>
    <t>食品生产经营企业不定期对本企业的食品安全状况进行检查评价。</t>
  </si>
  <si>
    <t>食品生产经营企业自查时，生产经营条件发生变化，不再符合食品安全要求的，食品生产经营企业应当立即采取整改措施。</t>
  </si>
  <si>
    <t>有发生食品安全事故潜在风险的，在开展食品生产经营同时，向所在地县级人民政府食品安全监督管理部门报告。</t>
  </si>
  <si>
    <t>通常情况下，食品安全自查内容应当至少包括获得许可的生产经营条件保持情况和各项食品安全管理制度落实情况。</t>
  </si>
  <si>
    <t>（）规定食品生产经营企业应当建立保证食品安全的规章制度。</t>
  </si>
  <si>
    <t>《中华人民共和国电子商务法》</t>
  </si>
  <si>
    <t>食品生产经营企业应当建立食品召回制度，对发现的不安全食品实施召回并依法处置。</t>
  </si>
  <si>
    <t>主要考核食品召回制度</t>
  </si>
  <si>
    <t>《中华人民共和国食品安全法》第六十三条</t>
  </si>
  <si>
    <t>食品生产企业发现其生产的食品不符合食品安全标准或者有证据证明可能危害人体健康的，应当（）。</t>
  </si>
  <si>
    <t>召回已经上市销售的食品</t>
  </si>
  <si>
    <t>并记录召回和通知情况</t>
  </si>
  <si>
    <t>食品经营企业发现其经营的食品不符合食品安全标准或者有证据证明可能危害人体健康的，应当（）。</t>
  </si>
  <si>
    <t>立即停止经营</t>
  </si>
  <si>
    <t>并记录停止经营和通知情况</t>
  </si>
  <si>
    <t>销毁问题产品</t>
  </si>
  <si>
    <t>食品生产者认为应当召回的食品，应当立即召回。</t>
  </si>
  <si>
    <t>由于食品经营企业的原因造成其经营的食品不符合食品安全标准或者有证据证明可能危害人体健康的，食品生产企业应当召回。</t>
  </si>
  <si>
    <t>食品生产经营企业应当对召回的食品采取（）等措施，防止其再次流入市场。</t>
  </si>
  <si>
    <t>废弃</t>
  </si>
  <si>
    <t>销毁</t>
  </si>
  <si>
    <t>填埋</t>
  </si>
  <si>
    <t>对因标签、标识或者说明书不符合食品安全标准而被召回的食品，食品生产者在采取补救措施且能保证食品安全的情况下可以继续销售；销售时应当向消费者明示补救措施。</t>
  </si>
  <si>
    <t>需要对召回的食品进行无害化处理、销毁的，应当事后报告时间、地点。食品安全监督管理部门认为必要的，可以实施现场监督。</t>
  </si>
  <si>
    <t>食品生产经营企业应当将食品召回和处理情况向所在地（）报告</t>
  </si>
  <si>
    <t>市级人民政府食品安全监督管理部门</t>
  </si>
  <si>
    <t>市级人民政府</t>
  </si>
  <si>
    <t>县级人民政府食品安全监督管理部门</t>
  </si>
  <si>
    <t>县级人民政府</t>
  </si>
  <si>
    <t>所有食品生产企业必须留存生产信息，建立食品安全追溯体系，保证食品可追溯。国家鼓励食品生产企业采用信息化手段实现食品可追溯。</t>
  </si>
  <si>
    <t>主要考核食品安全追溯体系</t>
  </si>
  <si>
    <t>《中华人民共和国食品安全法》第四十二条</t>
  </si>
  <si>
    <t>（《企业食品安全管理人员基础读本》公共篇）第四章第一节</t>
  </si>
  <si>
    <t>食品生产经营者应当建立( )体系，如实记录并保存进货查验、出厂检验、食品销售等信息，保证食品可追溯。</t>
  </si>
  <si>
    <t>食品安全追溯</t>
  </si>
  <si>
    <t>食品安全自查</t>
  </si>
  <si>
    <t>食品安全风险防控</t>
  </si>
  <si>
    <t>食品安全质量体系</t>
  </si>
  <si>
    <t>《中华人民共和国食品安全法实施条例》第十八条</t>
  </si>
  <si>
    <t>食品生产经营者应当建立食品安全追溯体系，依照食品安全法的规定应如实记录和保存（）信息，保证食品可追溯。</t>
  </si>
  <si>
    <t>进货查验</t>
  </si>
  <si>
    <t>出厂检验</t>
  </si>
  <si>
    <t>食品销售</t>
  </si>
  <si>
    <t>人员培训</t>
  </si>
  <si>
    <t>食品生产企业应当制定食品安全事故处置方案，定期检查本企业各项食品安全防范措施的落实情况，及时消除事故隐患。</t>
  </si>
  <si>
    <t>主要考核食品安全事故处置</t>
  </si>
  <si>
    <t>《中华人民共和国食品安全法》第一百零二条第三款</t>
  </si>
  <si>
    <t>食品生产企业有发生食品安全事故潜在风险的，应当（  ）并向所在地食品安全监督管理部门报告。</t>
  </si>
  <si>
    <t xml:space="preserve">边生产边整改 </t>
  </si>
  <si>
    <t>在三日内停止食品生产活动</t>
  </si>
  <si>
    <t>立即停止食品生产活动</t>
  </si>
  <si>
    <t>保持正常生产</t>
  </si>
  <si>
    <t>发生食品安全事故时，食品生产经营者不得对事故采取下列哪些做法（ ）。</t>
  </si>
  <si>
    <t>隐瞒</t>
  </si>
  <si>
    <t>谎报</t>
  </si>
  <si>
    <t>隐匿</t>
  </si>
  <si>
    <t>阻挠</t>
  </si>
  <si>
    <t>《中华人民共和国食品安全法》第一百零三条</t>
  </si>
  <si>
    <t>食品生产经营企业应当建立基于食品安全风险防控的静态管理机制。</t>
  </si>
  <si>
    <t>主要考核日管控、周排查、月调度工作制度</t>
  </si>
  <si>
    <t>《企业落实食品安全主体责任监督管理规定》第十条</t>
  </si>
  <si>
    <t>“日管控”是由食品安全员每日根据企业风险管控清单进行检查，形成（ ）记录。</t>
  </si>
  <si>
    <t>《每日食品安全检查记录》</t>
  </si>
  <si>
    <t>《每周食品安全排查治理报告》</t>
  </si>
  <si>
    <t>《每月食品安全调度会议纪要》</t>
  </si>
  <si>
    <t>以上都对</t>
  </si>
  <si>
    <t>《企业落实食品安全主体责任监督管理规定》第十一条</t>
  </si>
  <si>
    <t>“周排查”是由食品安全总监或食品安全员每周至少组织1次风险隐患排查，形成（ ）记录。</t>
  </si>
  <si>
    <t>《企业落实食品安全主体责任监督管理规定》第十二条</t>
  </si>
  <si>
    <t>“月调度”是指由企业主要负责人每月至少听取1次食品安全总监管理工作情况汇报，形成（ ）记录。</t>
  </si>
  <si>
    <t>《企业落实食品安全主体责任监督管理规定》第十三条</t>
  </si>
  <si>
    <t>“周排查”是由食品安全总监或食品安全员每周至少组织（ ）次风险隐患排查。</t>
  </si>
  <si>
    <t>1次</t>
  </si>
  <si>
    <t>2次</t>
  </si>
  <si>
    <t>3次</t>
  </si>
  <si>
    <t>国家对食品、食品添加剂的生产经营实行许可制度，即在我国从事食品（食品添加剂）生产、食品销售、餐饮服务，应当依法取得许可。</t>
  </si>
  <si>
    <t>主要考核许可和备案</t>
  </si>
  <si>
    <t>《中华人民共和国食品安全法》第三十五条</t>
  </si>
  <si>
    <t>从事（  ）应当依法取得食品经营许可。</t>
  </si>
  <si>
    <t>食品生产</t>
  </si>
  <si>
    <t>餐饮服务</t>
  </si>
  <si>
    <t>食用农产品销售</t>
  </si>
  <si>
    <t>（《企业食品安全管理人员基础读本》公共篇）第四章第二节</t>
  </si>
  <si>
    <t>仅销售预包装食品的，不需要取得成食品经营许可。</t>
  </si>
  <si>
    <t>仅销售预包装食品的，应当报所在地（ ）以上地方食品安全监督管理部门备案。</t>
  </si>
  <si>
    <t>省级</t>
  </si>
  <si>
    <t>市级</t>
  </si>
  <si>
    <t>县级</t>
  </si>
  <si>
    <t>《食品生产许可管理办法》《食品经营许可和备案管理办法》，对食品生产经营（含食品销售和餐饮服务）活动的许可和备案工作进行了详细规定，主要包括：</t>
  </si>
  <si>
    <t>许可和备案范围</t>
  </si>
  <si>
    <t>申请资格与条件</t>
  </si>
  <si>
    <t>申请与受理</t>
  </si>
  <si>
    <t>审查与决定</t>
  </si>
  <si>
    <t>《食品生产许可管理办法》第二章、《食品经营许可和备案管理办法》第二章</t>
  </si>
  <si>
    <t>申请食品经营许可应先行取得（  )合法主体资格。</t>
  </si>
  <si>
    <t>税务登记</t>
  </si>
  <si>
    <t>环评报告</t>
  </si>
  <si>
    <t>卫生许可</t>
  </si>
  <si>
    <t>《食品经营许可和备案管理办法》第十条</t>
  </si>
  <si>
    <t>食品生产经营者申请许可，应当具有专职或兼职的( )、（ ）。</t>
  </si>
  <si>
    <t>食品安全专业技术人员</t>
  </si>
  <si>
    <t>销售员</t>
  </si>
  <si>
    <t>《食品经营许可和备案管理办法》第十二条</t>
  </si>
  <si>
    <t>某食品生产企业2020年因食品安全违法被吊销许可证。2023年其法定代表人、直接负责的主管人员和其他直接责任人员可以担任另一家食品安全总监、食品安全员。</t>
  </si>
  <si>
    <t>《食品生产许可管理办法》第五十四条第二款</t>
  </si>
  <si>
    <t>食品运输</t>
  </si>
  <si>
    <t>散装食品销售</t>
  </si>
  <si>
    <t>仅销售预包装食品</t>
  </si>
  <si>
    <t>BD</t>
  </si>
  <si>
    <t>《食品经营许可和备案管理办法》第十一条</t>
  </si>
  <si>
    <t>某食品生产企业生产饮料及酒类，依据《食品生产许可管理办法》，需要申请两个食品生产许可证。</t>
  </si>
  <si>
    <t>食品生产经营者申请许可，应具备（ ）。</t>
  </si>
  <si>
    <t>与生产经营的食品品种、数量相适应的食品原料处理和食品加工、包装、销售、贮存等场所</t>
  </si>
  <si>
    <t>保持该场所环境整洁</t>
  </si>
  <si>
    <t>与有毒、有害场所以及其他污染源保持规定的距离</t>
  </si>
  <si>
    <t>《食品生产许可管理办法》第十二条</t>
  </si>
  <si>
    <t>合理的设备布局和工艺流程</t>
  </si>
  <si>
    <t>防止待加工食品与直接入口食品、原料与成品交叉污染</t>
  </si>
  <si>
    <t>避免食品接触有毒物、不洁物</t>
  </si>
  <si>
    <t>具备法律、法规规定的其他条件</t>
  </si>
  <si>
    <t>食品生产经营监督检查是市场监管部门对食品生产经营企业实施监督管理的重要手段，是加强食品安全事中事后监管工作的具体形式。</t>
  </si>
  <si>
    <t>主要考核监督检查</t>
  </si>
  <si>
    <t>《食品生产经营监督检查管理办法》第二条</t>
  </si>
  <si>
    <t>（ ）是督促食品生产经营企业落实食品安全主体责任的必要方法。</t>
  </si>
  <si>
    <t>受理许可</t>
  </si>
  <si>
    <t>监督检查</t>
  </si>
  <si>
    <t>市场调查</t>
  </si>
  <si>
    <t>《食品生产经营监督检查管理办法》第一条</t>
  </si>
  <si>
    <t>对食品销售环节日常监督检查主要事项包括（  ）。</t>
  </si>
  <si>
    <t>食品销售者资质</t>
  </si>
  <si>
    <t>从业人员健康管理</t>
  </si>
  <si>
    <t>经营过程控制</t>
  </si>
  <si>
    <t>进货查验结果</t>
  </si>
  <si>
    <t>《食品生产经营监督检查管理办法》第十七条</t>
  </si>
  <si>
    <t>市场监管部门实施监督检查时，有权采取查封违法从事食品生产经营活动场所的措施。</t>
  </si>
  <si>
    <t>《食品生产经营监督检查管理办法》第二十五条</t>
  </si>
  <si>
    <t>食品安全监管部门实施日常监督检查，有权采取的措施包括（  ）。</t>
  </si>
  <si>
    <t>刑拘相关人员</t>
  </si>
  <si>
    <t>查封违法经营场所</t>
  </si>
  <si>
    <t>限制人员活动</t>
  </si>
  <si>
    <t>撤销企业领导职务</t>
  </si>
  <si>
    <t>监管部门实施日常监督检查以下表述正确的是（  ）。</t>
  </si>
  <si>
    <t>1名以上监督检查人员参加</t>
  </si>
  <si>
    <t>随机进行抽样检验</t>
  </si>
  <si>
    <t>监督人员当场出示执法证件</t>
  </si>
  <si>
    <t>检查结果记入食品安全信用档案。</t>
  </si>
  <si>
    <t>《食品生产经营监督检查管理办法》第二十三条　市场监督管理部门组织实施监督检查应当由2名以上（含2名）监督检查⼈员参加。检查⼈员较多的，可以组成检查组。市场监督管理部门根据需要可以聘请相关领域专业技术⼈员参加监督检查。
检查⼈员与检查对象之间存在直接利害关系或者其他可能影
响检查公正情形的，应当回避。、第二十四条检查⼈员应当当场出⽰有效执法证件或者市场监督管理部门出具的检查任务书。、第四十一条　监督检查结果，以及市场监督管理部门约谈⻝
品⽣产经营者情况和⻝品⽣产经营者整改情况应当记⼊⻝品⽣产
经营者⻝品安全信⽤档案。对存在严重违法失信⾏为的，按照规
定实施联合惩戒。</t>
  </si>
  <si>
    <t>市场监管部门实施监督检查时，被检查单位可以拒绝监督检查。</t>
  </si>
  <si>
    <t>市场监督管理部门每（）年对本行政区域内所有食品生产经营者至少进行一次覆盖全部检查要点的监督检查。</t>
  </si>
  <si>
    <t>一年</t>
  </si>
  <si>
    <t>两年</t>
  </si>
  <si>
    <t>以上都错</t>
  </si>
  <si>
    <t>《食品生产经营监督检查管理办法》第二十二条</t>
  </si>
  <si>
    <t>市场监管部门实施监督检查时，有权采取（）措施。</t>
  </si>
  <si>
    <t>进入食品生产经营等场所实施现场检查</t>
  </si>
  <si>
    <t>对被检查单位生产经营的食品进行抽样检验</t>
  </si>
  <si>
    <t>查阅、复制有关合同、票据、账簿以及其他有关资料</t>
  </si>
  <si>
    <t>查封、扣押有证据证明不符合食品安全标准或者有证据证明存在安全隐患以及用于违法生产经营的食品、工具和设备</t>
  </si>
  <si>
    <t>市场监管部门在现场监督检查中可以依法对企业食品安全管理人员（  ）进行监督抽查考核。</t>
  </si>
  <si>
    <t>逐一</t>
  </si>
  <si>
    <t>全部</t>
  </si>
  <si>
    <t>随机</t>
  </si>
  <si>
    <t>专人</t>
  </si>
  <si>
    <t>主要考核对企业食品安全管理人员监督抽查考核。</t>
  </si>
  <si>
    <t>《中华人民共和国食品安全法》第四十四条第三款</t>
  </si>
  <si>
    <t>《企业食品安全管理人员基础读本》公共篇第四章第二节</t>
  </si>
  <si>
    <t>企业食品安全管理人员监督抽查考核指南由国务院食品安全监督管理部门（  ）、公布。</t>
  </si>
  <si>
    <t>起草</t>
  </si>
  <si>
    <t>制定</t>
  </si>
  <si>
    <t>审核</t>
  </si>
  <si>
    <t>通知</t>
  </si>
  <si>
    <t>《中华人民共和国食品安全法实施条例》第二十条</t>
  </si>
  <si>
    <t>食品生产经营企业应当组织对本企业（  ）进行食品安全知识培训。</t>
  </si>
  <si>
    <t>法人</t>
  </si>
  <si>
    <t>负责人</t>
  </si>
  <si>
    <t>高管</t>
  </si>
  <si>
    <t>职工</t>
  </si>
  <si>
    <t>《企业落实食品安全主体责任监督管理规定》（总局令第60号）第十六条第一款</t>
  </si>
  <si>
    <t>食品生产经营企业应当对食品安全知识培训、考核情况予以（  ），存档备查。</t>
  </si>
  <si>
    <t>公示</t>
  </si>
  <si>
    <t>通报</t>
  </si>
  <si>
    <t>分析</t>
  </si>
  <si>
    <t>记录</t>
  </si>
  <si>
    <t>企业食品安全管理人员抽查考核（  ），不再符合食品生产经营要求的，食品生产经营企业应当立即采取整改措施，确保食品安全主体责任落实到位。</t>
  </si>
  <si>
    <t>合格</t>
  </si>
  <si>
    <t>不合格</t>
  </si>
  <si>
    <t>正确</t>
  </si>
  <si>
    <t>不正确</t>
  </si>
  <si>
    <t>《企业落实食品安全主体责任监督管理规定》（总局令第60号）第十六条第三款</t>
  </si>
  <si>
    <t>风险分级管理是指食品安全监督管理部门要以为（  ）基础，结合食品生产经营企业风险特点，确定食品生产经营者风险等级。</t>
  </si>
  <si>
    <t>风险分析</t>
  </si>
  <si>
    <t>风险评估</t>
  </si>
  <si>
    <t>风险预警</t>
  </si>
  <si>
    <t>主要考核食品安全风险分级管理。</t>
  </si>
  <si>
    <t>《食品生产经营风险分级管理办法（试行）》第七条第一款</t>
  </si>
  <si>
    <t>食品生产经营者风险等级要根据对食品生产经营者监督检查、监督抽检、投诉举报、案件查处、产品召回等监督管理记录实施（  ）调整。</t>
  </si>
  <si>
    <t>定期</t>
  </si>
  <si>
    <t>专项</t>
  </si>
  <si>
    <t>动态</t>
  </si>
  <si>
    <t>静态</t>
  </si>
  <si>
    <t>针对A、B、C、D四个不同风险等级的企业，原则上（  ）度至少监督检查1次、1-2次、2-3次和3-4次。</t>
  </si>
  <si>
    <t>每半年</t>
  </si>
  <si>
    <t>每两年</t>
  </si>
  <si>
    <t>每三年</t>
  </si>
  <si>
    <t>《食品生产经营风险分级管理办法（试行）》第三十二条</t>
  </si>
  <si>
    <t>市场监督管理部门每年对食品生产经营企业进行一次风险等级（  ）。</t>
  </si>
  <si>
    <t>评估</t>
  </si>
  <si>
    <t>考核</t>
  </si>
  <si>
    <t>评定</t>
  </si>
  <si>
    <t>《食品生产经营风险分级管理办法（试行）解读》七</t>
  </si>
  <si>
    <t>市场监督管理部门要根据上一年度风险等级以及规定的条件对食品生产经营企业下一年度的风险等级相应进行（  ）。</t>
  </si>
  <si>
    <t>提高</t>
  </si>
  <si>
    <t>降低</t>
  </si>
  <si>
    <t>调整</t>
  </si>
  <si>
    <t>市场监督管理部门对生产特殊食品和风险等级为（  ）、（  ）的食品生产企业实施重点监督检查。</t>
  </si>
  <si>
    <t>A级、B级</t>
  </si>
  <si>
    <t>B级、C级</t>
  </si>
  <si>
    <t>C级、D级</t>
  </si>
  <si>
    <t>D级、E级</t>
  </si>
  <si>
    <t>《食品生产经营监督检查管理办法》第二十二条第二款</t>
  </si>
  <si>
    <t>市场监督管理部门对（  ）、集体用餐配送单位等高风险食品生产经营企业实施重点监督检查。</t>
  </si>
  <si>
    <t>中央厨房</t>
  </si>
  <si>
    <t>连锁餐厅</t>
  </si>
  <si>
    <t>学校食堂</t>
  </si>
  <si>
    <t>美食广场</t>
  </si>
  <si>
    <t>下列食品中，哪种食品（）不属于国家实行严格监督管理的特殊食品。</t>
  </si>
  <si>
    <t>乳粉</t>
  </si>
  <si>
    <t>主要考核食品安全信用管理。</t>
  </si>
  <si>
    <t>《中华人民共和国食品安全法》第七十四条</t>
  </si>
  <si>
    <t>列入（  ）违法失信名单的食品生产经营企业，市场监管部门通过国家企业信用信息公示系统公示，并实施相应管理措施。</t>
  </si>
  <si>
    <t>一般</t>
  </si>
  <si>
    <t>较重</t>
  </si>
  <si>
    <t>较严重</t>
  </si>
  <si>
    <t>严重</t>
  </si>
  <si>
    <t>《市场监督管理严重违法失信名单管理办法》第二条第一款</t>
  </si>
  <si>
    <t>食品生产经营企业应当配合监督检查工作，按照市场监督管理部门的要求，开放（  ），回答（  ），提供（  ）以及前次监督检查结果和整改情况等其他有关资料。</t>
  </si>
  <si>
    <t>食品生产经营场所</t>
  </si>
  <si>
    <t>相关询问</t>
  </si>
  <si>
    <t>水果、饮料、办公用品</t>
  </si>
  <si>
    <t>相关合同、票据、账簿</t>
  </si>
  <si>
    <t>主要考核食品生产经营企业监督检查内容。</t>
  </si>
  <si>
    <t>食品生产经营者应当配合监督检查工作，按照市场监督管理部门的要求，开放食品生产经营场所，回答相关询问，提供相关合同、票据、账簿以及前次监督检查结果和整改情况等其他有关资料，协助生产经营（  ）和（  ），并为检查人员提供必要的工作条件。</t>
  </si>
  <si>
    <t>排查隐患</t>
  </si>
  <si>
    <t>现场检查</t>
  </si>
  <si>
    <t>抽样检验</t>
  </si>
  <si>
    <t>食品生产经营企业应当对食品安全总监、食品安全员进行（  ）、（  ）、（  ）和专业知识培训、考核。</t>
  </si>
  <si>
    <t>规范</t>
  </si>
  <si>
    <t>市场监督管理部门组织对本辖区食品生产经营企业的（  ）、（  ）随机进行监督抽查考核</t>
  </si>
  <si>
    <t>食品安全负责人</t>
  </si>
  <si>
    <t>食品安全监督员</t>
  </si>
  <si>
    <t>《企业落实食品安全主体责任监督管理规定》（总局令第60号）第十六条第二款</t>
  </si>
  <si>
    <t>县级以上人民政府食品监管部门根据（  ）、（  ）和食品安全状况等，确定监督管理的重点、方式和频次，实施食品安全风险分级管理。</t>
  </si>
  <si>
    <t>食品安全风险监测</t>
  </si>
  <si>
    <t>食品安全监督抽检</t>
  </si>
  <si>
    <t>风险评估结果</t>
  </si>
  <si>
    <t>《食品生产经营风险分级管理办法（试行）解读》三</t>
  </si>
  <si>
    <t>食品生产经营者动态风险因素包括生产经营条件（  ）、生产经营过程（  ）、管理制度（  ）及（  ）等。</t>
  </si>
  <si>
    <t>保持</t>
  </si>
  <si>
    <t>控制</t>
  </si>
  <si>
    <t>建立</t>
  </si>
  <si>
    <t>运行</t>
  </si>
  <si>
    <t>食品安全信用信息包括食品生产经营者（  ）、（  ）、（  ）、食品监督抽检信息、行政处罚信息等。</t>
  </si>
  <si>
    <t>基础信息</t>
  </si>
  <si>
    <t>行政许可信息</t>
  </si>
  <si>
    <t>风险分级信息</t>
  </si>
  <si>
    <t>检查信息</t>
  </si>
  <si>
    <t>《食品安全信用信息管理办法》第五条</t>
  </si>
  <si>
    <t>对违反法律、行政法规，（  ）、（  ）、（  ），受到市场监督管理部门较重行政处罚的食品生产经营企业，列入严重违法失信名单。</t>
  </si>
  <si>
    <t>产品风险监测问题</t>
  </si>
  <si>
    <t>性质恶劣</t>
  </si>
  <si>
    <t>情节严重</t>
  </si>
  <si>
    <t>社会危害较大</t>
  </si>
  <si>
    <t>市场监管部门将列入严重违法失信名单中的企业列为重点监管对象，依法依规采取（  ）和（  ）措施</t>
  </si>
  <si>
    <t>行政性约束</t>
  </si>
  <si>
    <t>责任约谈</t>
  </si>
  <si>
    <t>行政处罚</t>
  </si>
  <si>
    <t>惩戒</t>
  </si>
  <si>
    <t>AD</t>
  </si>
  <si>
    <t>《国务院关于建立完善守信联合激励和失信联合惩戒制度加快推进社会诚信建设的指导意见》（国发〔2016〕33号）（十）</t>
  </si>
  <si>
    <t>食品生产经营企业应当配合监督检查工作，为检验人员提供必要的生活条件。</t>
  </si>
  <si>
    <t>企业食品安全管理人员抽查考核不合格的，应当督促企业免去其职务。</t>
  </si>
  <si>
    <t>食品安全管理人员监督抽查考核不得收取费用。</t>
  </si>
  <si>
    <t>食品安全管理人员监督抽查考核不得公布考核结果。</t>
  </si>
  <si>
    <t>食品生产经营者的风险等级从高到低分为A级风险、B级风险、C级风险、D级风险四个等级。</t>
  </si>
  <si>
    <t>《食品生产经营风险分级管理办法（试行）》第七条第二款</t>
  </si>
  <si>
    <t>市场监督管理部门根据企业抽检监测结果，对较高风险的监管优先于较低风险的监管。</t>
  </si>
  <si>
    <t>《食品生产经营风险分级管理办法（试行）》第三十二条第一款</t>
  </si>
  <si>
    <t>市场监督管理部门对高风险食品生产经营企业实施重点监督检查，并可以根据实际情况增加体系检查频次。</t>
  </si>
  <si>
    <t>市场监督管理部门将受到较重行政处罚的食品生产经营企业列入严重违法失信名单。</t>
  </si>
  <si>
    <t>市场监管部门对严重违法失信企业及其食品安全总监和食品安全员实施市场和行业禁入措施。</t>
  </si>
  <si>
    <t>（）应当收集食品安全风险信息，建立基于食品安全风险防控的动态管理机制。</t>
  </si>
  <si>
    <t>食品生产经营企业</t>
  </si>
  <si>
    <t>食品生产企业</t>
  </si>
  <si>
    <t>食品经营企业</t>
  </si>
  <si>
    <t>特殊食品生产经营企业</t>
  </si>
  <si>
    <t>主要考核企业落实食品安全主体责任情况</t>
  </si>
  <si>
    <t>4主要负责人、食品安全总监</t>
  </si>
  <si>
    <t>《企业落实食品安全主体责任监督管理规定》（2022年9月22日国家市场监督管理总局令第60号公布　自2022年11月1日起施行）第十条</t>
  </si>
  <si>
    <t>（公共篇）第五章概述</t>
  </si>
  <si>
    <t>除常见危害外，食品生产经营过程中还存在因经济利益驱动导致的（）、蓄意破坏等人为故意造成的食品安全风险。</t>
  </si>
  <si>
    <t>掺杂使假</t>
  </si>
  <si>
    <t>以次充好</t>
  </si>
  <si>
    <t>投毒</t>
  </si>
  <si>
    <t>假冒伪劣</t>
  </si>
  <si>
    <t>主要考核食品中常见危害</t>
  </si>
  <si>
    <t>《中华人民共和国食品安全法》（2021年4月29日修订）第九章 第一百二十四条第一款第四项</t>
  </si>
  <si>
    <t>（公共篇）第五章第一节</t>
  </si>
  <si>
    <t>食品生产经营企业可以通过对动植物性原料彻底清洗和充分加热、（），以及在生产、销售、餐饮服务过程中将使用加工制作设备设施生熟分开等方式，消除寄生虫带来的危害风险</t>
  </si>
  <si>
    <t>蒸煮</t>
  </si>
  <si>
    <t>熟制</t>
  </si>
  <si>
    <t>烘焙</t>
  </si>
  <si>
    <t>灭菌</t>
  </si>
  <si>
    <t>主要考核危害防控措施</t>
  </si>
  <si>
    <t>《中华人民共和国食品安全法》（2021年4月29日修订）第四章 第一节 第三十三条第一款第一、四、八项</t>
  </si>
  <si>
    <t>（公共篇）第五章第二节</t>
  </si>
  <si>
    <t>非传统食品安全风险通常是人为故意污染或蓄意破坏，传统防控管理手段对其（），发生后即使没有导致食源性疾病也是不可接受的</t>
  </si>
  <si>
    <t>不可预测和预防</t>
  </si>
  <si>
    <t>可预测和预防</t>
  </si>
  <si>
    <t>不可预测和可预防</t>
  </si>
  <si>
    <t>主要考核食品安全风险类型</t>
  </si>
  <si>
    <t>（公共篇）第五章第三节</t>
  </si>
  <si>
    <t>食品生产经营者应当进一步提高（）意识，加强食品中危害的识别和风险管控，确保食品安全。</t>
  </si>
  <si>
    <t>包保责任</t>
  </si>
  <si>
    <t>风险管控</t>
  </si>
  <si>
    <t xml:space="preserve">《中共中央 国务院关于深化改革加强食品安全工作的意见》(中发〔2019〕17号)  七、落实生产经营者主体责任 </t>
  </si>
  <si>
    <t>食品生产经营过程中的（）措施不到位，是发生食品安全问题的重要原因。</t>
  </si>
  <si>
    <t>质量管理</t>
  </si>
  <si>
    <t>质量控制</t>
  </si>
  <si>
    <t>风险防控</t>
  </si>
  <si>
    <t>主要考核食品安全风险防控要求</t>
  </si>
  <si>
    <t xml:space="preserve">《企业落实食品安全主体责任监督管理规定》（2022年9月22日国家市场监督管理总局令第60号公布　自2022年11月1日起施行）第十条 </t>
  </si>
  <si>
    <t>（公共篇）第五章第四节</t>
  </si>
  <si>
    <t>食品生产经营企业应当通过（）收集、风险排查等预防措施来防止或消除食品危害的发生，或将危害降到可接受的水平。</t>
  </si>
  <si>
    <t>风险信息</t>
  </si>
  <si>
    <t>检验</t>
  </si>
  <si>
    <t>召回</t>
  </si>
  <si>
    <t>一般通过建立（）和标准操作规程，实施危害分析与关键控制点(HACCP)等传统的食品安全管理手段进行监测、分析、评估和预防。</t>
  </si>
  <si>
    <t>良好生产规范</t>
  </si>
  <si>
    <t>成品检验</t>
  </si>
  <si>
    <t>《中华人民共和国食品安全法》（2021年4月29日修订）第四章第二节第四十八条 第一款</t>
  </si>
  <si>
    <t>对化学性危害的防控有时比控制生物性危害更加困难，特别是来自于（）及其种养殖环境、加工过程的危害。</t>
  </si>
  <si>
    <t>动植物原料</t>
  </si>
  <si>
    <t>动物原料</t>
  </si>
  <si>
    <t>植物原料</t>
  </si>
  <si>
    <t>农兽药</t>
  </si>
  <si>
    <t>（）发现有食品安全事故潜在风险的，应当提出停止相关食品生产经营活动等否决建议，企业应当立即分析研判，采取处置措施，消除风险隐患。</t>
  </si>
  <si>
    <t>食品安全总监、食品安全员</t>
  </si>
  <si>
    <t>企业负责人</t>
  </si>
  <si>
    <t>《企业落实食品安全主体责任监督管理规定》（2022年9月22日国家市场监督管理总局令第60号公布　自2022年11月1日起施行）第四条第二款</t>
  </si>
  <si>
    <t>保持食品包装、贮存容器的（）良好，防止在加工、贮存、销售等环节的虫害侵入。</t>
  </si>
  <si>
    <t>清洁</t>
  </si>
  <si>
    <t>卫生</t>
  </si>
  <si>
    <t>密闭</t>
  </si>
  <si>
    <t>外观</t>
  </si>
  <si>
    <t>《食品安全国家标准食品生产通用卫生规范》(GB14881-2013) 8.5.1</t>
  </si>
  <si>
    <t>对食品添加剂以及清洁剂、消毒剂、润滑剂等（）、分类管理、妥善保存。</t>
  </si>
  <si>
    <t>明确标识</t>
  </si>
  <si>
    <t>标识</t>
  </si>
  <si>
    <t>分隔</t>
  </si>
  <si>
    <t>分离</t>
  </si>
  <si>
    <t>《食品安全国家标准食品生产通用卫生规范》(GB14881-2013) 5.1.8.5</t>
  </si>
  <si>
    <t>在生产经营场所配置纱帘、纱网、防鼠板、防蝇灯、风幕等装置，主要是对 （   ）危害的防控措施。</t>
  </si>
  <si>
    <t>虫害</t>
  </si>
  <si>
    <t>真菌毒素</t>
  </si>
  <si>
    <t>寄生虫</t>
  </si>
  <si>
    <t>微生物</t>
  </si>
  <si>
    <t>采用清洁消毒、加热灭菌、低温贮存、添加防腐剂、建立不利于（    ）生存繁殖的环境等措施</t>
  </si>
  <si>
    <t>《中华人民共和国食品安全法》规定，国家建立（    ），运用科学方法，根据食品安全风险监测信息、科学数据以及有关信息，对食品、食品添加剂、食品相关产品中生物性、化学性和物理性危害因素进行风险评估。</t>
  </si>
  <si>
    <t>风险分级管理制度</t>
  </si>
  <si>
    <t>食品安全风险监测制度</t>
  </si>
  <si>
    <t>食品安全标准</t>
  </si>
  <si>
    <t>食品安全风险评估制度</t>
  </si>
  <si>
    <t>《食品安全法》第十七条</t>
  </si>
  <si>
    <t>（公共篇）第五章引言</t>
  </si>
  <si>
    <t>食品生产经营企业应当收集食品安全（    ）信息，建立基于食品安全风险防控的动态管理机制，结合企业实际制定食品安全风险管控清单，建立健全日管控、周排查、月调度工作制度和机制，排查和消除风险隐患。</t>
  </si>
  <si>
    <t>人员</t>
  </si>
  <si>
    <t>管理</t>
  </si>
  <si>
    <t>根据危害分析与关键控制点（HACCP）体系相关标准，危害是指食品中所含有的对健康有潜在不良影响的（）、（）或（）因素或食品存在的状态。</t>
  </si>
  <si>
    <t>生物</t>
  </si>
  <si>
    <t>物理</t>
  </si>
  <si>
    <t>异物</t>
  </si>
  <si>
    <t>《危害分析与关键控制点(HACCP)体系及其应用指南》(GB/T 19538-2004) 3</t>
  </si>
  <si>
    <t>常见的生物性危害包括致病性细菌及其产生的毒素、其他产毒生物、（）等；</t>
  </si>
  <si>
    <t>朊病毒</t>
  </si>
  <si>
    <t xml:space="preserve">《食品安全国家标准食品生产通用卫生规范》(GB14881-2013) 8.2 </t>
  </si>
  <si>
    <t>常见的物理性危害包括金属或零部件碎屑、（）、包装材料、人员佩戴的饰物以及因不适当的温度、光照等导致的食品性状发生的非预期改变等。</t>
  </si>
  <si>
    <t>碎玻璃</t>
  </si>
  <si>
    <t>碎石</t>
  </si>
  <si>
    <t>碎骨</t>
  </si>
  <si>
    <t>放射性物质</t>
  </si>
  <si>
    <t>《食品安全国家标准食品生产通用卫生规范》(GB14881-2013) 8.4</t>
  </si>
  <si>
    <t>在实践中，企业要依据食品危害的（）和（）选取对应的防控措施。</t>
  </si>
  <si>
    <t>类型</t>
  </si>
  <si>
    <t>特点</t>
  </si>
  <si>
    <t>人群</t>
  </si>
  <si>
    <t>程度</t>
  </si>
  <si>
    <t>食品生产经营企业可以通过严格（）、严控（）、严格（）等多种措施，降低或消除真菌毒素带来的危害。</t>
  </si>
  <si>
    <t>原料进货查验（或检验）</t>
  </si>
  <si>
    <t>生产经营环境条件</t>
  </si>
  <si>
    <t>清洁消毒规程</t>
  </si>
  <si>
    <t>半成品管理</t>
  </si>
  <si>
    <t>《中华人民共和国食品安全法》（2021年4月29日修订）第四章 第一节 第三十三条</t>
  </si>
  <si>
    <t>食品生产经营企业应当建立防止化学性污染的管理制度，分析可能的污染源和污染途径，制定适当的（）和（）。</t>
  </si>
  <si>
    <t>控制计划</t>
  </si>
  <si>
    <t>控制程序</t>
  </si>
  <si>
    <t>操作规范</t>
  </si>
  <si>
    <t>质量手册</t>
  </si>
  <si>
    <t>《食品安全国家标准食品生产通用卫生规范》(GB14881-2013) 8.3.1</t>
  </si>
  <si>
    <t>企业应当采取适当防控措施，防范人为故意造成的食品安全风险。包括对从业人员进行食品安全法律法规、科学知识和行业道德伦理培训；严格（）管理；严管进入车间的物品检查；监控（）等措施。</t>
  </si>
  <si>
    <t>原料、产品配方</t>
  </si>
  <si>
    <t>成品</t>
  </si>
  <si>
    <t>加工环节</t>
  </si>
  <si>
    <t>半成品</t>
  </si>
  <si>
    <t>《食品安全国家标准食品生产通用卫生规范》(GB14881-2013)7.1； 8.1.1</t>
  </si>
  <si>
    <t>传统食品风险主要是指在食品生产、流通、销售等环节自然发生的，通过（）、（）以及（）、（）带入食品中的生物、化学和物理污染风险。</t>
  </si>
  <si>
    <t>人流</t>
  </si>
  <si>
    <t>物流</t>
  </si>
  <si>
    <t>环境</t>
  </si>
  <si>
    <t>设备</t>
  </si>
  <si>
    <t>采取设置（）、（）、（）、（）等装置，降低原料、设备、人员在加工过程中带入的金属或其他异物污染食品的风险。</t>
  </si>
  <si>
    <t>筛网</t>
  </si>
  <si>
    <t>捕集器</t>
  </si>
  <si>
    <t>磁铁</t>
  </si>
  <si>
    <t>金属检查器</t>
  </si>
  <si>
    <t>《食品安全国家标准食品生产通用卫生规范》(GB14881-2013) 8.4.3</t>
  </si>
  <si>
    <t>严控原料来源、严格进货查验，降低或消除采购的食品（）、（）、（）和食品等自身的微生物危害风险。</t>
  </si>
  <si>
    <t>原料</t>
  </si>
  <si>
    <t>食品包装材料</t>
  </si>
  <si>
    <t>生产设备</t>
  </si>
  <si>
    <t>《食品安全国家标准食品生产通用卫生规范》(GB14881-2013) 7.1</t>
  </si>
  <si>
    <t>对微生物的控制可设置科学合理的灭菌（）、（）等工艺参数，杀灭原料、成品和包装材料中的微生物。</t>
  </si>
  <si>
    <t>温度</t>
  </si>
  <si>
    <t>时间</t>
  </si>
  <si>
    <t>水分含量</t>
  </si>
  <si>
    <t>《食品安全国家标准食品生产通用卫生规范》(GB14881-2013) 附录A</t>
  </si>
  <si>
    <t>结合企业实际制定食品安全风险管控清单，建立健全（）、（）、（）工作制度和机制，排查和消除风险隐患。</t>
  </si>
  <si>
    <t>日管控</t>
  </si>
  <si>
    <t>周排查</t>
  </si>
  <si>
    <t>月调度</t>
  </si>
  <si>
    <t>年分析</t>
  </si>
  <si>
    <t>虫害是指由昆虫、鸟类、啮齿类动物等生物，包括（ ）等造成的不良影响。</t>
  </si>
  <si>
    <t>苍蝇</t>
  </si>
  <si>
    <t>蟑螂</t>
  </si>
  <si>
    <t>麻雀</t>
  </si>
  <si>
    <t>老鼠</t>
  </si>
  <si>
    <t xml:space="preserve">《食品安全国家标准食品生产通用卫生规范》(GB14881-2013) 2.2 </t>
  </si>
  <si>
    <t>虫害本身往往带有一定量的微生物或寄生虫，加上自身可能产生毒素和携带的异物，一旦侵入食品或食品加工环境或设备设施，会带来（）的多种危害。</t>
  </si>
  <si>
    <t>生物性</t>
  </si>
  <si>
    <t>化学性</t>
  </si>
  <si>
    <t>物理性</t>
  </si>
  <si>
    <t>毒理性</t>
  </si>
  <si>
    <t>《食品安全国家标准食品生产通用卫生规范》(GB14881-2013) 6.4.5</t>
  </si>
  <si>
    <t>食品安全风险的类型可分为（）安全风险和（）安全风险。</t>
  </si>
  <si>
    <t>传统食品</t>
  </si>
  <si>
    <t>非传统食品</t>
  </si>
  <si>
    <t>普通食品</t>
  </si>
  <si>
    <t>手部在清洗后的消毒方法，包括_____。</t>
  </si>
  <si>
    <t>干手机烘干</t>
  </si>
  <si>
    <t>消毒液浸泡</t>
  </si>
  <si>
    <t>涂擦消毒剂</t>
  </si>
  <si>
    <t>热水冲洗</t>
  </si>
  <si>
    <t>食品生产企业不应掩盖食品本身或加工过程中的质量缺陷或以(      )为目的而使用食品添加剂。</t>
  </si>
  <si>
    <t>掺杂</t>
  </si>
  <si>
    <t>增加营养</t>
  </si>
  <si>
    <t>掺假</t>
  </si>
  <si>
    <t>伪造</t>
  </si>
  <si>
    <t>ACD</t>
  </si>
  <si>
    <t>对生物性危害的防控措施，主要包括（   ）。</t>
  </si>
  <si>
    <t>对微生物的控制</t>
  </si>
  <si>
    <t>对寄生虫的控制</t>
  </si>
  <si>
    <t>对虫害的控制</t>
  </si>
  <si>
    <t>对真菌及真菌毒素的控制</t>
  </si>
  <si>
    <t>根据国家市场监督管理总局《企业落实食品安全主体责任监督管理规定》，落实食品安全风险防控的基本要求包括（   ）</t>
  </si>
  <si>
    <t>建立食品安全责任体系</t>
  </si>
  <si>
    <t>制定食品安全风险管控清单</t>
  </si>
  <si>
    <t>恪守诚信意识</t>
  </si>
  <si>
    <t>食品安全风险管控清单是食品生产经营者开展风险防控的重要基础。食品安全风险管控清单的制定应当广泛收集企业外部和内部风险信息。风险信息包括但不限于（    ）</t>
  </si>
  <si>
    <t>本企业制定的各项管理制度</t>
  </si>
  <si>
    <t>本企业食品配方、生产工艺流程、生产环境、设备设施、物料、人员情况</t>
  </si>
  <si>
    <t>国外食品安全风险预警信息</t>
  </si>
  <si>
    <t>相关的法律、法规、标准</t>
  </si>
  <si>
    <t>下面属于非传统食品安全风险的是（    ）。</t>
  </si>
  <si>
    <t>人为故意污染</t>
  </si>
  <si>
    <t>人为蓄意破坏</t>
  </si>
  <si>
    <t>生产过程中人流带入食品中的生物污染</t>
  </si>
  <si>
    <t>生产过程中造成的食品中的化学污染</t>
  </si>
  <si>
    <t>企业应当采取适当的（    ）等防控措施，防范人为故意造成的食品安全风险。</t>
  </si>
  <si>
    <t>教育培训</t>
  </si>
  <si>
    <t>现场管理</t>
  </si>
  <si>
    <t>风险排查</t>
  </si>
  <si>
    <t>相互监督</t>
  </si>
  <si>
    <t>企业对于微生物（如细菌、病毒、朊病毒等）的危害防控措施，可以采用清洁消毒、加热灭菌、低温贮存、添加防腐剂、建立不利于微生物生存繁殖的环境等措施，也可以加强源头控制，消除或降低原料带入产生的危害风险。</t>
  </si>
  <si>
    <t>在生产经营场所配置纱帘、纱网、防鼠板、防蝇灯、风幕等装置，防止鼠类昆虫等侵入。</t>
  </si>
  <si>
    <t>《中华人民共和国食品安全法》（2021年4月29日修订）第四章 第一节 第三十三条第一款第二项</t>
  </si>
  <si>
    <t>禁止在食品加工中添加非食用化学物质和其他可能危害人体健康的物质。</t>
  </si>
  <si>
    <t>《中华人民共和国食品安全法》（2021年4月29日修订）第四章 第一节 第三十四条第一项</t>
  </si>
  <si>
    <t>企业可以通过建立健全食品安全管理制度，落实食品安全责任制，配备相应的食品安全管理人员，明确岗位职责，制定食品安全风险管控清单和防控措施，落实日管控、周排查、月调度工作制度和机制等方式，防控食品安全风险。</t>
  </si>
  <si>
    <t>1主要负责人</t>
  </si>
  <si>
    <t xml:space="preserve">《企业落实食品安全主体责任监督管理规定》（2022年9月22日国家市场监督管理总局令第60号公布　自2022年11月1日起施行）第三条 </t>
  </si>
  <si>
    <t>食品防护计划通常是通过全面的食品防护安全评估，根据不同食品生产经营类型和企业实际情况，针对食品生产、销售、餐饮服务中可能产生的人为故意风险建立的防护计划和预防措施。</t>
  </si>
  <si>
    <t>非传统食品安全风险发生的主要原因是食品生产经营者诚信道德缺失、盲目追求经济利益、市场竞争机制相对不健全等因素，由于发生的随机性较大，防控难度大，因此不能通过制定专门的食品防护计划进行预测和预防。</t>
  </si>
  <si>
    <t>食品生产经营企业应合规使用清洁剂、消毒剂等化学品，非必要不在生产经营场所使用和存放可能污染食品的化学制剂。</t>
  </si>
  <si>
    <t xml:space="preserve">《食品安全国家标准食品生产通用卫生规范》(GB14881-2013) 8.3.5 </t>
  </si>
  <si>
    <t>食品生产经营企业可以通过严格原料进货查验（或检验），避免从污染区域采购原料等措施，降低原料带来的化学性危害。</t>
  </si>
  <si>
    <t>《食品安全国家标准食品生产通用卫生规范》(GB14881-2013) 8.3</t>
  </si>
  <si>
    <t>真菌毒素超标，易导致食物中毒、致病、致癌与食源性疾病不相关。</t>
  </si>
  <si>
    <t xml:space="preserve"> 《食品安全国家标准 食品中真菌毒素限量》（ GB 2761-2017）2.3</t>
  </si>
  <si>
    <t>企业可以按照生产卫生规范（或良好生产规范）以及危害分析与关键控制点体系（HACCP），对生产过程进行食品安全控制，预防危害带来的食品安全风险。</t>
  </si>
  <si>
    <t>食品生产企业应保持食品包装、贮存容器的密闭良好，防止在加工、贮存、销售等环节的虫害侵入。</t>
  </si>
  <si>
    <t>无公害食品是最有营养的食品</t>
  </si>
  <si>
    <t>为延长鱼的存活期可以使用孔雀石绿药物。</t>
  </si>
  <si>
    <t>采用冷冻、冷藏、充氮等低温、隔氧贮存方式，或者建立干燥的生产、贮存环境，创造不利于寄生虫生长的环境条件可以实现对寄生虫的控制。</t>
  </si>
  <si>
    <t>在生产经营场所配置纱帘、纱网、防鼠板、防蝇灯、风幕等装置，可以实现对真菌毒素的控制。</t>
  </si>
  <si>
    <t>对食品添加剂以及清洁剂、消毒剂、润滑剂等明确标示、分类管理、妥善保存，可以防范加工过程中带来的化学性危害。</t>
  </si>
  <si>
    <t>因不当逐利、恶性竞争、社会矛盾和恐怖主义等原因影响，对食品进行的人为故意污染或蓄意破坏，属于传统风险。</t>
  </si>
  <si>
    <t>为谋取不当利益，故意向原料或食品中添加非食用物质，故意超范围、超限量使用农药、兽药和食品添加剂，故意使用回收食品，或采用其他不适合人类食用的方法生产加工食品的行为，属于非传统风险。</t>
  </si>
  <si>
    <t>在食品生产、流通、销售等环节自然发生的，通过人流、物流以及环境、设备等带入食品中的生物、化学和物理污染风险，属于非传统风险。</t>
  </si>
  <si>
    <t>霉菌毒素是霉菌产生的有毒代谢产物，对人体可产生较大危害。</t>
  </si>
  <si>
    <t>对虫害进行控制时，应优先使用化学方法消杀虫害。</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</si>
</sst>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43">
    <font>
      <sz val="11"/>
      <color theme="1"/>
      <name val="宋体"/>
      <charset val="134"/>
      <scheme val="minor"/>
    </font>
    <font>
      <b/>
      <sz val="11"/>
      <color indexed="8"/>
      <name val="宋体"/>
      <charset val="134"/>
      <scheme val="minor"/>
    </font>
    <font>
      <sz val="11"/>
      <color indexed="8"/>
      <name val="宋体"/>
      <charset val="134"/>
      <scheme val="minor"/>
    </font>
    <font>
      <sz val="11"/>
      <name val="宋体"/>
      <charset val="134"/>
      <scheme val="minor"/>
    </font>
    <font>
      <sz val="11"/>
      <color indexed="8"/>
      <name val="Times New Roman"/>
      <charset val="134"/>
    </font>
    <font>
      <sz val="11"/>
      <color rgb="FF000000"/>
      <name val="宋体"/>
      <charset val="134"/>
      <scheme val="minor"/>
    </font>
    <font>
      <sz val="11"/>
      <name val="宋体"/>
      <charset val="0"/>
      <scheme val="minor"/>
    </font>
    <font>
      <sz val="11"/>
      <color theme="1"/>
      <name val="宋体"/>
      <charset val="0"/>
      <scheme val="minor"/>
    </font>
    <font>
      <b/>
      <sz val="11"/>
      <name val="宋体"/>
      <charset val="134"/>
      <scheme val="minor"/>
    </font>
    <font>
      <b/>
      <sz val="11"/>
      <color theme="1"/>
      <name val="黑体"/>
      <charset val="134"/>
    </font>
    <font>
      <sz val="11"/>
      <color theme="1"/>
      <name val="Times New Roman"/>
      <charset val="134"/>
    </font>
    <font>
      <b/>
      <sz val="11"/>
      <color theme="1"/>
      <name val="宋体"/>
      <charset val="134"/>
      <scheme val="minor"/>
    </font>
    <font>
      <sz val="11"/>
      <color rgb="FF0000FF"/>
      <name val="宋体"/>
      <charset val="134"/>
      <scheme val="minor"/>
    </font>
    <font>
      <b/>
      <sz val="11"/>
      <name val="Times New Roman"/>
      <charset val="134"/>
    </font>
    <font>
      <sz val="11"/>
      <name val="Times New Roman"/>
      <charset val="134"/>
    </font>
    <font>
      <strike/>
      <sz val="11"/>
      <name val="宋体"/>
      <charset val="134"/>
      <scheme val="minor"/>
    </font>
    <font>
      <b/>
      <sz val="11"/>
      <name val="黑体"/>
      <charset val="134"/>
    </font>
    <font>
      <sz val="11"/>
      <name val="宋体"/>
      <charset val="0"/>
    </font>
    <font>
      <sz val="11"/>
      <name val="宋体"/>
      <charset val="134"/>
    </font>
    <font>
      <sz val="11"/>
      <color rgb="FFFF0000"/>
      <name val="Times New Roman"/>
      <charset val="134"/>
    </font>
    <font>
      <sz val="11"/>
      <color rgb="FF231916"/>
      <name val="宋体"/>
      <charset val="134"/>
      <scheme val="minor"/>
    </font>
    <font>
      <sz val="12"/>
      <color theme="1"/>
      <name val="宋体"/>
      <charset val="134"/>
      <scheme val="minor"/>
    </font>
    <font>
      <sz val="11"/>
      <color theme="1"/>
      <name val="方正书宋_GBK"/>
      <charset val="134"/>
    </font>
    <font>
      <sz val="11"/>
      <color theme="0"/>
      <name val="宋体"/>
      <charset val="0"/>
      <scheme val="minor"/>
    </font>
    <font>
      <sz val="11"/>
      <color rgb="FF3F3F76"/>
      <name val="宋体"/>
      <charset val="0"/>
      <scheme val="minor"/>
    </font>
    <font>
      <b/>
      <sz val="11"/>
      <color theme="1"/>
      <name val="宋体"/>
      <charset val="0"/>
      <scheme val="minor"/>
    </font>
    <font>
      <b/>
      <sz val="11"/>
      <color theme="3"/>
      <name val="宋体"/>
      <charset val="134"/>
      <scheme val="minor"/>
    </font>
    <font>
      <sz val="11"/>
      <color rgb="FF9C0006"/>
      <name val="宋体"/>
      <charset val="0"/>
      <scheme val="minor"/>
    </font>
    <font>
      <u/>
      <sz val="11"/>
      <color rgb="FF0000FF"/>
      <name val="宋体"/>
      <charset val="0"/>
      <scheme val="minor"/>
    </font>
    <font>
      <b/>
      <sz val="11"/>
      <color rgb="FFFFFFFF"/>
      <name val="宋体"/>
      <charset val="0"/>
      <scheme val="minor"/>
    </font>
    <font>
      <b/>
      <sz val="18"/>
      <color theme="3"/>
      <name val="宋体"/>
      <charset val="134"/>
      <scheme val="minor"/>
    </font>
    <font>
      <sz val="12"/>
      <name val="宋体"/>
      <charset val="134"/>
    </font>
    <font>
      <i/>
      <sz val="11"/>
      <color rgb="FF7F7F7F"/>
      <name val="宋体"/>
      <charset val="0"/>
      <scheme val="minor"/>
    </font>
    <font>
      <b/>
      <sz val="11"/>
      <color rgb="FF3F3F3F"/>
      <name val="宋体"/>
      <charset val="0"/>
      <scheme val="minor"/>
    </font>
    <font>
      <b/>
      <sz val="15"/>
      <color theme="3"/>
      <name val="宋体"/>
      <charset val="134"/>
      <scheme val="minor"/>
    </font>
    <font>
      <sz val="11"/>
      <color rgb="FF006100"/>
      <name val="宋体"/>
      <charset val="0"/>
      <scheme val="minor"/>
    </font>
    <font>
      <sz val="11"/>
      <color rgb="FFFA7D00"/>
      <name val="宋体"/>
      <charset val="0"/>
      <scheme val="minor"/>
    </font>
    <font>
      <sz val="11"/>
      <color rgb="FFFF0000"/>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
      <b/>
      <sz val="13"/>
      <color theme="3"/>
      <name val="宋体"/>
      <charset val="134"/>
      <scheme val="minor"/>
    </font>
    <font>
      <b/>
      <sz val="11"/>
      <name val="黑体"/>
      <charset val="0"/>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rgb="FFFFCC99"/>
        <bgColor indexed="64"/>
      </patternFill>
    </fill>
    <fill>
      <patternFill patternType="solid">
        <fgColor theme="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rgb="FFFFC7CE"/>
        <bgColor indexed="64"/>
      </patternFill>
    </fill>
    <fill>
      <patternFill patternType="solid">
        <fgColor theme="8"/>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rgb="FFF2F2F2"/>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8" tint="0.399975585192419"/>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indexed="8"/>
      </left>
      <right style="thin">
        <color indexed="8"/>
      </right>
      <top style="thin">
        <color indexed="8"/>
      </top>
      <bottom style="thin">
        <color indexed="8"/>
      </bottom>
      <diagonal/>
    </border>
    <border>
      <left style="thin">
        <color auto="true"/>
      </left>
      <right/>
      <top style="thin">
        <color auto="true"/>
      </top>
      <bottom style="thin">
        <color auto="true"/>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31" fillId="0" borderId="0">
      <alignment vertical="center"/>
    </xf>
    <xf numFmtId="0" fontId="23" fillId="16"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33" fillId="19" borderId="12" applyNumberFormat="false" applyAlignment="false" applyProtection="false">
      <alignment vertical="center"/>
    </xf>
    <xf numFmtId="0" fontId="29" fillId="15" borderId="11" applyNumberFormat="false" applyAlignment="false" applyProtection="false">
      <alignment vertical="center"/>
    </xf>
    <xf numFmtId="0" fontId="27" fillId="10" borderId="0" applyNumberFormat="false" applyBorder="false" applyAlignment="false" applyProtection="false">
      <alignment vertical="center"/>
    </xf>
    <xf numFmtId="0" fontId="34" fillId="0" borderId="13" applyNumberFormat="false" applyFill="false" applyAlignment="false" applyProtection="false">
      <alignment vertical="center"/>
    </xf>
    <xf numFmtId="0" fontId="32" fillId="0" borderId="0" applyNumberFormat="false" applyFill="false" applyBorder="false" applyAlignment="false" applyProtection="false">
      <alignment vertical="center"/>
    </xf>
    <xf numFmtId="0" fontId="41" fillId="0" borderId="13" applyNumberFormat="false" applyFill="false" applyAlignment="false" applyProtection="false">
      <alignment vertical="center"/>
    </xf>
    <xf numFmtId="0" fontId="7" fillId="1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13"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23" fillId="11" borderId="0" applyNumberFormat="false" applyBorder="false" applyAlignment="false" applyProtection="false">
      <alignment vertical="center"/>
    </xf>
    <xf numFmtId="0" fontId="26" fillId="0" borderId="10" applyNumberFormat="false" applyFill="false" applyAlignment="false" applyProtection="false">
      <alignment vertical="center"/>
    </xf>
    <xf numFmtId="0" fontId="25" fillId="0" borderId="9" applyNumberFormat="false" applyFill="false" applyAlignment="false" applyProtection="false">
      <alignment vertical="center"/>
    </xf>
    <xf numFmtId="0" fontId="7" fillId="6"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23" fillId="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38" fillId="0" borderId="0" applyNumberFormat="false" applyFill="false" applyBorder="false" applyAlignment="false" applyProtection="false">
      <alignment vertical="center"/>
    </xf>
    <xf numFmtId="0" fontId="7" fillId="23" borderId="0" applyNumberFormat="false" applyBorder="false" applyAlignment="false" applyProtection="false">
      <alignment vertical="center"/>
    </xf>
    <xf numFmtId="0" fontId="36" fillId="0" borderId="14"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7" fillId="2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7" fillId="0" borderId="0" applyNumberFormat="false" applyFill="false" applyBorder="false" applyAlignment="false" applyProtection="false">
      <alignment vertical="center"/>
    </xf>
    <xf numFmtId="0" fontId="7" fillId="22" borderId="0" applyNumberFormat="false" applyBorder="false" applyAlignment="false" applyProtection="false">
      <alignment vertical="center"/>
    </xf>
    <xf numFmtId="0" fontId="0" fillId="25" borderId="15" applyNumberFormat="false" applyFont="false" applyAlignment="false" applyProtection="false">
      <alignment vertical="center"/>
    </xf>
    <xf numFmtId="0" fontId="23" fillId="26"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39" fillId="28" borderId="0" applyNumberFormat="false" applyBorder="false" applyAlignment="false" applyProtection="false">
      <alignment vertical="center"/>
    </xf>
    <xf numFmtId="0" fontId="40" fillId="19" borderId="8" applyNumberFormat="false" applyAlignment="false" applyProtection="false">
      <alignment vertical="center"/>
    </xf>
    <xf numFmtId="0" fontId="23" fillId="5" borderId="0" applyNumberFormat="false" applyBorder="false" applyAlignment="false" applyProtection="false">
      <alignment vertical="center"/>
    </xf>
    <xf numFmtId="0" fontId="23" fillId="30" borderId="0" applyNumberFormat="false" applyBorder="false" applyAlignment="false" applyProtection="false">
      <alignment vertical="center"/>
    </xf>
    <xf numFmtId="0" fontId="23" fillId="20" borderId="0" applyNumberFormat="false" applyBorder="false" applyAlignment="false" applyProtection="false">
      <alignment vertical="center"/>
    </xf>
    <xf numFmtId="0" fontId="23" fillId="31" borderId="0" applyNumberFormat="false" applyBorder="false" applyAlignment="false" applyProtection="false">
      <alignment vertical="center"/>
    </xf>
    <xf numFmtId="0" fontId="23" fillId="3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3"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3" fillId="18"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24" fillId="4" borderId="8" applyNumberFormat="false" applyAlignment="false" applyProtection="false">
      <alignment vertical="center"/>
    </xf>
    <xf numFmtId="0" fontId="7" fillId="7" borderId="0" applyNumberFormat="false" applyBorder="false" applyAlignment="false" applyProtection="false">
      <alignment vertical="center"/>
    </xf>
    <xf numFmtId="0" fontId="23" fillId="3" borderId="0" applyNumberFormat="false" applyBorder="false" applyAlignment="false" applyProtection="false">
      <alignment vertical="center"/>
    </xf>
    <xf numFmtId="0" fontId="7" fillId="2" borderId="0" applyNumberFormat="false" applyBorder="false" applyAlignment="false" applyProtection="false">
      <alignment vertical="center"/>
    </xf>
  </cellStyleXfs>
  <cellXfs count="97">
    <xf numFmtId="0" fontId="0" fillId="0" borderId="0" xfId="0">
      <alignment vertical="center"/>
    </xf>
    <xf numFmtId="0" fontId="1" fillId="0" borderId="0" xfId="0" applyFont="true" applyFill="true" applyAlignment="true">
      <alignment horizontal="center" vertical="center"/>
    </xf>
    <xf numFmtId="0" fontId="2" fillId="0" borderId="0" xfId="0" applyFont="true" applyFill="true" applyBorder="true" applyAlignment="true">
      <alignment vertical="center"/>
    </xf>
    <xf numFmtId="0" fontId="3" fillId="0" borderId="0" xfId="0" applyFont="true" applyFill="true" applyBorder="true" applyAlignment="true">
      <alignment vertical="center"/>
    </xf>
    <xf numFmtId="0" fontId="4" fillId="0" borderId="0" xfId="0" applyFont="true" applyFill="true" applyBorder="true" applyAlignment="true">
      <alignment vertical="center"/>
    </xf>
    <xf numFmtId="0" fontId="4" fillId="0" borderId="0" xfId="0" applyFont="true" applyFill="true" applyAlignment="true">
      <alignment vertical="center"/>
    </xf>
    <xf numFmtId="0" fontId="4" fillId="0" borderId="0" xfId="0" applyFont="true" applyFill="true" applyAlignment="true">
      <alignment vertical="center" wrapText="true"/>
    </xf>
    <xf numFmtId="0" fontId="4" fillId="0" borderId="0" xfId="0" applyFont="true" applyFill="true" applyAlignment="true">
      <alignment horizontal="center" vertical="center" wrapText="true"/>
    </xf>
    <xf numFmtId="0" fontId="4" fillId="0" borderId="0" xfId="0" applyFont="true" applyFill="true" applyAlignment="true">
      <alignment horizontal="center" vertical="center"/>
    </xf>
    <xf numFmtId="0" fontId="1" fillId="0" borderId="1" xfId="0" applyFont="true" applyFill="true" applyBorder="true" applyAlignment="true">
      <alignment horizontal="center" vertical="center" wrapText="true"/>
    </xf>
    <xf numFmtId="49" fontId="1" fillId="0" borderId="1" xfId="0" applyNumberFormat="true"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49" fontId="3" fillId="0" borderId="1" xfId="0" applyNumberFormat="true" applyFont="true" applyFill="true" applyBorder="true" applyAlignment="true">
      <alignment horizontal="center" vertical="center" wrapText="true"/>
    </xf>
    <xf numFmtId="0" fontId="4" fillId="0" borderId="0" xfId="0" applyFont="true" applyFill="true" applyBorder="true" applyAlignment="true">
      <alignment vertical="center" wrapText="true"/>
    </xf>
    <xf numFmtId="0" fontId="4" fillId="0" borderId="0"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3" fillId="0" borderId="1" xfId="0" applyNumberFormat="true"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8"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xf>
    <xf numFmtId="0" fontId="2" fillId="0" borderId="1" xfId="0" applyFont="true" applyFill="true" applyBorder="true" applyAlignment="true">
      <alignment horizontal="center" vertical="center"/>
    </xf>
    <xf numFmtId="0" fontId="4" fillId="0" borderId="0" xfId="0" applyFont="true" applyFill="true" applyBorder="true" applyAlignment="true">
      <alignment horizontal="center" vertical="center"/>
    </xf>
    <xf numFmtId="0" fontId="1" fillId="0" borderId="2" xfId="0" applyFont="true" applyFill="true" applyBorder="true" applyAlignment="true">
      <alignment horizontal="center" vertical="center"/>
    </xf>
    <xf numFmtId="0" fontId="2" fillId="0" borderId="2" xfId="0" applyFont="true" applyFill="true" applyBorder="true" applyAlignment="true">
      <alignment vertical="center"/>
    </xf>
    <xf numFmtId="0" fontId="3" fillId="0" borderId="2" xfId="0" applyFont="true" applyFill="true" applyBorder="true" applyAlignment="true">
      <alignment vertical="center"/>
    </xf>
    <xf numFmtId="0" fontId="2" fillId="0" borderId="1" xfId="0" applyFont="true" applyFill="true" applyBorder="true" applyAlignment="true">
      <alignment vertical="center"/>
    </xf>
    <xf numFmtId="0" fontId="9" fillId="0" borderId="0" xfId="0" applyFont="true" applyAlignment="true">
      <alignment horizontal="center" vertical="center"/>
    </xf>
    <xf numFmtId="0" fontId="10" fillId="0" borderId="0" xfId="0" applyFont="true" applyBorder="true">
      <alignment vertical="center"/>
    </xf>
    <xf numFmtId="0" fontId="10" fillId="0" borderId="0" xfId="0" applyFont="true" applyFill="true" applyBorder="true">
      <alignment vertical="center"/>
    </xf>
    <xf numFmtId="0" fontId="10" fillId="0" borderId="0" xfId="0" applyFont="true">
      <alignment vertical="center"/>
    </xf>
    <xf numFmtId="0" fontId="10" fillId="0" borderId="0" xfId="0" applyFont="true" applyAlignment="true">
      <alignment horizontal="center" vertical="center"/>
    </xf>
    <xf numFmtId="0" fontId="10" fillId="0" borderId="0" xfId="0" applyFont="true" applyAlignment="true">
      <alignment horizontal="center" vertical="center"/>
    </xf>
    <xf numFmtId="0" fontId="11" fillId="0" borderId="1" xfId="0" applyFont="true" applyFill="true" applyBorder="true" applyAlignment="true">
      <alignment horizontal="center" vertical="center" wrapText="true"/>
    </xf>
    <xf numFmtId="49" fontId="11" fillId="0" borderId="1" xfId="0" applyNumberFormat="true" applyFont="true" applyFill="true" applyBorder="true" applyAlignment="true">
      <alignment horizontal="center" vertical="center" wrapText="true"/>
    </xf>
    <xf numFmtId="0" fontId="0" fillId="0" borderId="1" xfId="0" applyFont="true" applyFill="true" applyBorder="true" applyAlignment="true">
      <alignment horizontal="center" vertical="center" wrapText="true"/>
    </xf>
    <xf numFmtId="0" fontId="0" fillId="0" borderId="1" xfId="0" applyFont="true" applyFill="true" applyBorder="true" applyAlignment="true">
      <alignment vertical="center" wrapText="true"/>
    </xf>
    <xf numFmtId="0" fontId="12" fillId="0" borderId="1" xfId="0" applyFont="true" applyFill="true" applyBorder="true" applyAlignment="true">
      <alignment horizontal="center" vertical="center" wrapText="true"/>
    </xf>
    <xf numFmtId="0" fontId="10" fillId="0" borderId="0" xfId="0" applyFont="true" applyFill="true" applyBorder="true" applyAlignment="true">
      <alignment vertical="center"/>
    </xf>
    <xf numFmtId="0" fontId="10" fillId="0" borderId="0" xfId="0" applyFont="true" applyBorder="true" applyAlignment="true">
      <alignment horizontal="center" vertical="center"/>
    </xf>
    <xf numFmtId="0" fontId="10" fillId="0" borderId="0" xfId="0" applyFont="true" applyBorder="true" applyAlignment="true">
      <alignment horizontal="center" vertical="center"/>
    </xf>
    <xf numFmtId="0" fontId="13" fillId="0" borderId="0" xfId="0" applyFont="true" applyAlignment="true">
      <alignment horizontal="center" vertical="center" wrapText="true"/>
    </xf>
    <xf numFmtId="0" fontId="14" fillId="0" borderId="0" xfId="0" applyFont="true" applyAlignment="true">
      <alignment horizontal="center" vertical="center" wrapText="true"/>
    </xf>
    <xf numFmtId="0" fontId="14" fillId="0" borderId="0" xfId="0" applyFont="true" applyBorder="true" applyAlignment="true">
      <alignment horizontal="center" vertical="center" wrapText="true"/>
    </xf>
    <xf numFmtId="0" fontId="10" fillId="0" borderId="0" xfId="0" applyFont="true" applyAlignment="true">
      <alignment horizontal="center" vertical="center" wrapText="true"/>
    </xf>
    <xf numFmtId="0" fontId="8" fillId="0" borderId="1" xfId="0" applyNumberFormat="true" applyFont="true" applyFill="true" applyBorder="true" applyAlignment="true">
      <alignment horizontal="center" vertical="center" wrapText="true"/>
    </xf>
    <xf numFmtId="49" fontId="8" fillId="0" borderId="1" xfId="0" applyNumberFormat="true" applyFont="true" applyFill="true" applyBorder="true" applyAlignment="true">
      <alignment horizontal="center" vertical="center" wrapText="true"/>
    </xf>
    <xf numFmtId="0" fontId="15" fillId="0" borderId="1" xfId="0" applyNumberFormat="true" applyFont="true" applyFill="true" applyBorder="true" applyAlignment="true">
      <alignment horizontal="center" vertical="center" wrapText="true"/>
    </xf>
    <xf numFmtId="0" fontId="10" fillId="0" borderId="0" xfId="0" applyFont="true" applyBorder="true" applyAlignment="true">
      <alignment horizontal="center" vertical="center" wrapText="true"/>
    </xf>
    <xf numFmtId="0" fontId="16" fillId="0" borderId="0" xfId="0" applyNumberFormat="true" applyFont="true" applyFill="true" applyBorder="true" applyAlignment="true" applyProtection="true">
      <alignment horizontal="center" vertical="center"/>
    </xf>
    <xf numFmtId="0" fontId="17" fillId="0" borderId="0" xfId="0" applyNumberFormat="true" applyFont="true" applyFill="true" applyBorder="true" applyAlignment="true" applyProtection="true">
      <alignment vertical="center"/>
    </xf>
    <xf numFmtId="0" fontId="17" fillId="0" borderId="0" xfId="0" applyFont="true" applyFill="true" applyBorder="true" applyAlignment="true">
      <alignment vertical="center"/>
    </xf>
    <xf numFmtId="0" fontId="17" fillId="0" borderId="0" xfId="0" applyFont="true" applyFill="true" applyBorder="true" applyAlignment="true">
      <alignment vertical="center" wrapText="true"/>
    </xf>
    <xf numFmtId="0" fontId="17" fillId="0" borderId="0" xfId="0" applyFont="true" applyFill="true" applyBorder="true" applyAlignment="true">
      <alignment horizontal="center" vertical="center"/>
    </xf>
    <xf numFmtId="0" fontId="18" fillId="0" borderId="0" xfId="0" applyFont="true" applyFill="true" applyBorder="true" applyAlignment="true">
      <alignment horizontal="center" vertical="center"/>
    </xf>
    <xf numFmtId="0" fontId="16" fillId="0" borderId="3" xfId="0" applyNumberFormat="true" applyFont="true" applyFill="true" applyBorder="true" applyAlignment="true" applyProtection="true">
      <alignment horizontal="center" vertical="center"/>
    </xf>
    <xf numFmtId="49" fontId="16" fillId="0" borderId="3" xfId="0" applyNumberFormat="true" applyFont="true" applyFill="true" applyBorder="true" applyAlignment="true" applyProtection="true">
      <alignment horizontal="center" vertical="center"/>
    </xf>
    <xf numFmtId="0" fontId="17" fillId="0" borderId="1" xfId="0" applyFont="true" applyFill="true" applyBorder="true" applyAlignment="true">
      <alignment horizontal="center" vertical="center"/>
    </xf>
    <xf numFmtId="49" fontId="18" fillId="0" borderId="1" xfId="0" applyNumberFormat="true" applyFont="true" applyFill="true" applyBorder="true" applyAlignment="true">
      <alignment vertical="center" wrapText="true"/>
    </xf>
    <xf numFmtId="0" fontId="18" fillId="0" borderId="1" xfId="0" applyFont="true" applyFill="true" applyBorder="true" applyAlignment="true">
      <alignment horizontal="center" vertical="center" wrapText="true"/>
    </xf>
    <xf numFmtId="0" fontId="17" fillId="0" borderId="1" xfId="0" applyFont="true" applyFill="true" applyBorder="true" applyAlignment="true">
      <alignment horizontal="center" vertical="center" wrapText="true"/>
    </xf>
    <xf numFmtId="49" fontId="18" fillId="0" borderId="1" xfId="1" applyNumberFormat="true" applyFont="true" applyFill="true" applyBorder="true" applyAlignment="true">
      <alignment vertical="center" wrapText="true"/>
    </xf>
    <xf numFmtId="0" fontId="18" fillId="0" borderId="1" xfId="0" applyFont="true" applyFill="true" applyBorder="true" applyAlignment="true">
      <alignment vertical="center" wrapText="true"/>
    </xf>
    <xf numFmtId="0" fontId="18" fillId="0" borderId="1" xfId="0" applyFont="true" applyFill="true" applyBorder="true" applyAlignment="true">
      <alignment horizontal="center" vertical="center"/>
    </xf>
    <xf numFmtId="0" fontId="18" fillId="0" borderId="4" xfId="0" applyFont="true" applyFill="true" applyBorder="true" applyAlignment="true">
      <alignment horizontal="center" vertical="center"/>
    </xf>
    <xf numFmtId="0" fontId="16" fillId="0" borderId="5" xfId="0" applyNumberFormat="true" applyFont="true" applyFill="true" applyBorder="true" applyAlignment="true" applyProtection="true">
      <alignment horizontal="center" vertical="center"/>
    </xf>
    <xf numFmtId="0" fontId="17" fillId="0" borderId="5" xfId="0" applyNumberFormat="true" applyFont="true" applyFill="true" applyBorder="true" applyAlignment="true" applyProtection="true">
      <alignment horizontal="center" vertical="center" wrapText="true"/>
    </xf>
    <xf numFmtId="0" fontId="17" fillId="0" borderId="4" xfId="0" applyFont="true" applyFill="true" applyBorder="true" applyAlignment="true">
      <alignment horizontal="center" vertical="center" wrapText="true"/>
    </xf>
    <xf numFmtId="0" fontId="16" fillId="0" borderId="1" xfId="0" applyNumberFormat="true" applyFont="true" applyFill="true" applyBorder="true" applyAlignment="true" applyProtection="true">
      <alignment horizontal="center" vertical="center"/>
    </xf>
    <xf numFmtId="0" fontId="16" fillId="0" borderId="1" xfId="0" applyNumberFormat="true" applyFont="true" applyFill="true" applyBorder="true" applyAlignment="true" applyProtection="true">
      <alignment horizontal="center" vertical="center" wrapText="true"/>
    </xf>
    <xf numFmtId="0" fontId="16" fillId="0" borderId="6" xfId="0" applyNumberFormat="true" applyFont="true" applyFill="true" applyBorder="true" applyAlignment="true" applyProtection="true">
      <alignment horizontal="center" vertical="center"/>
    </xf>
    <xf numFmtId="0" fontId="17" fillId="0" borderId="1" xfId="0" applyNumberFormat="true" applyFont="true" applyFill="true" applyBorder="true" applyAlignment="true" applyProtection="true">
      <alignment horizontal="center" vertical="center"/>
    </xf>
    <xf numFmtId="0" fontId="18" fillId="0" borderId="4" xfId="0" applyFont="true" applyFill="true" applyBorder="true" applyAlignment="true">
      <alignment horizontal="center" vertical="center" wrapText="true"/>
    </xf>
    <xf numFmtId="0" fontId="18" fillId="0" borderId="7" xfId="0" applyFont="true" applyFill="true" applyBorder="true" applyAlignment="true">
      <alignment horizontal="center" vertical="center" wrapText="true"/>
    </xf>
    <xf numFmtId="0" fontId="17" fillId="0" borderId="1" xfId="0" applyNumberFormat="true" applyFont="true" applyFill="true" applyBorder="true" applyAlignment="true" applyProtection="true">
      <alignment vertical="center"/>
    </xf>
    <xf numFmtId="0" fontId="17" fillId="0" borderId="1" xfId="0" applyFont="true" applyFill="true" applyBorder="true" applyAlignment="true">
      <alignment vertical="center" wrapText="true"/>
    </xf>
    <xf numFmtId="0" fontId="17" fillId="0" borderId="1" xfId="0" applyFont="true" applyFill="true" applyBorder="true" applyAlignment="true">
      <alignment vertical="center"/>
    </xf>
    <xf numFmtId="0" fontId="18" fillId="0" borderId="1" xfId="0" applyFont="true" applyFill="true" applyBorder="true" applyAlignment="true">
      <alignment vertical="center"/>
    </xf>
    <xf numFmtId="0" fontId="9" fillId="0" borderId="0" xfId="0" applyFont="true" applyFill="true" applyAlignment="true">
      <alignment horizontal="center" vertical="center" wrapText="true"/>
    </xf>
    <xf numFmtId="0" fontId="19" fillId="0" borderId="0" xfId="0" applyFont="true" applyFill="true" applyAlignment="true">
      <alignment vertical="center" wrapText="true"/>
    </xf>
    <xf numFmtId="0" fontId="10" fillId="0" borderId="0" xfId="0" applyFont="true" applyFill="true" applyBorder="true" applyAlignment="true">
      <alignment vertical="center" wrapText="true"/>
    </xf>
    <xf numFmtId="0" fontId="14" fillId="0" borderId="0" xfId="0" applyFont="true" applyFill="true" applyBorder="true" applyAlignment="true">
      <alignment vertical="center" wrapText="true"/>
    </xf>
    <xf numFmtId="0" fontId="14" fillId="0" borderId="0" xfId="0" applyFont="true" applyFill="true" applyAlignment="true">
      <alignment vertical="center" wrapText="true"/>
    </xf>
    <xf numFmtId="0" fontId="10" fillId="0" borderId="0" xfId="0" applyFont="true" applyFill="true" applyAlignment="true">
      <alignment horizontal="center" vertical="center" wrapText="true"/>
    </xf>
    <xf numFmtId="0" fontId="10" fillId="0" borderId="0" xfId="0" applyFont="true" applyFill="true" applyAlignment="true">
      <alignment vertical="center" wrapText="true"/>
    </xf>
    <xf numFmtId="0" fontId="14" fillId="0" borderId="0" xfId="0" applyFont="true" applyFill="true" applyAlignment="true">
      <alignment horizontal="center" vertical="center" wrapText="true"/>
    </xf>
    <xf numFmtId="0" fontId="3" fillId="0" borderId="1" xfId="0" applyFont="true" applyFill="true" applyBorder="true" applyAlignment="true">
      <alignment vertical="center" wrapText="true"/>
    </xf>
    <xf numFmtId="0" fontId="3" fillId="0" borderId="1" xfId="0" applyFont="true" applyFill="true" applyBorder="true" applyAlignment="true" applyProtection="true">
      <alignment vertical="center" wrapText="true"/>
      <protection locked="false"/>
    </xf>
    <xf numFmtId="49" fontId="3" fillId="0" borderId="1" xfId="0" applyNumberFormat="true" applyFont="true" applyFill="true" applyBorder="true" applyAlignment="true">
      <alignment vertical="center" wrapText="true"/>
    </xf>
    <xf numFmtId="0" fontId="20" fillId="0" borderId="1" xfId="0" applyFont="true" applyFill="true" applyBorder="true" applyAlignment="true">
      <alignment vertical="center" wrapText="true"/>
    </xf>
    <xf numFmtId="0" fontId="20" fillId="0" borderId="1" xfId="0" applyFont="true" applyFill="true" applyBorder="true" applyAlignment="true">
      <alignment horizontal="center" vertical="center" wrapText="true"/>
    </xf>
    <xf numFmtId="0" fontId="10" fillId="0" borderId="0" xfId="0" applyFont="true" applyFill="true" applyBorder="true" applyAlignment="true">
      <alignment horizontal="center" vertical="center" wrapText="true"/>
    </xf>
    <xf numFmtId="0" fontId="21" fillId="0" borderId="0" xfId="0" applyFont="true" applyFill="true" applyBorder="true">
      <alignment vertical="center"/>
    </xf>
    <xf numFmtId="0" fontId="22" fillId="0" borderId="0" xfId="0" applyFont="true" applyFill="true" applyBorder="true" applyAlignment="true">
      <alignment horizontal="center" vertical="center" wrapText="true"/>
    </xf>
    <xf numFmtId="0" fontId="14" fillId="0" borderId="0" xfId="0" applyFont="true" applyFill="true" applyBorder="true" applyAlignment="true">
      <alignment horizontal="center" vertical="center" wrapText="true"/>
    </xf>
    <xf numFmtId="0" fontId="3" fillId="0" borderId="1" xfId="0" applyFont="true" applyFill="true" applyBorder="true" applyAlignment="true" quotePrefix="true">
      <alignment horizontal="center" vertical="center" wrapText="true"/>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3.xml"/><Relationship Id="rId8" Type="http://schemas.openxmlformats.org/officeDocument/2006/relationships/externalLink" Target="externalLinks/externalLink2.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usernames" Target="revisions/userNames.xml"/><Relationship Id="rId18" Type="http://schemas.openxmlformats.org/officeDocument/2006/relationships/revisionHeaders" Target="revisions/revisionHeaders.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8.xml"/><Relationship Id="rId13" Type="http://schemas.openxmlformats.org/officeDocument/2006/relationships/externalLink" Target="externalLinks/externalLink7.xml"/><Relationship Id="rId12" Type="http://schemas.openxmlformats.org/officeDocument/2006/relationships/externalLink" Target="externalLinks/externalLink6.xml"/><Relationship Id="rId11" Type="http://schemas.openxmlformats.org/officeDocument/2006/relationships/externalLink" Target="externalLinks/externalLink5.xml"/><Relationship Id="rId10" Type="http://schemas.openxmlformats.org/officeDocument/2006/relationships/externalLink" Target="externalLinks/externalLink4.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greatwall/&#26700;&#38754;//home/greatwall/&#26700;&#38754;/20240619-21&#20877;&#27425;&#36890;&#31295;&#26680;&#26657;//home/greatwall/&#26700;&#38754;/2024&#26446;&#20255;&#23721;/1.&#19987;&#39033;&#24037;&#20316;/0229&#65288;&#22823;&#20107;&#20214;&#65289;&#39135;&#21697;&#23433;&#20840;&#31649;&#29702;&#21592;&#22521;&#35757;&#25945;&#26448;&#29983;&#20135;&#31687;/4.0605&#21484;&#24320;&#35835;&#26412;&#21450;&#39064;&#24211;&#23457;&#25913;&#20250;&#35758;/2.&#36164;&#26009;/&#21021;&#29256;&#35835;&#26412;&#39064;&#24211;//home/scjgj/Desktop/20231013&#35797;&#39064;&#26679;&#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greatwall/&#26700;&#38754;//home/greatwall/&#26700;&#38754;/20240619-21&#20877;&#27425;&#36890;&#31295;&#26680;&#26657;//home/greatwall/&#26700;&#38754;/2024&#26446;&#20255;&#23721;/1.&#19987;&#39033;&#24037;&#20316;/0229&#65288;&#22823;&#20107;&#20214;&#65289;&#39135;&#21697;&#23433;&#20840;&#31649;&#29702;&#21592;&#22521;&#35757;&#25945;&#26448;&#29983;&#20135;&#31687;/4.0605&#21484;&#24320;&#35835;&#26412;&#21450;&#39064;&#24211;&#23457;&#25913;&#20250;&#35758;/2.&#36164;&#26009;/&#21021;&#29256;&#35835;&#26412;&#39064;&#24211;//home/scjgj/Desktop/&#24635;&#23616;&#25945;&#26448;/20231025&#35797;&#39064;&#20844;&#20849;&#37096;&#20998;&#65288;&#37041;&#26397;&#26198;&#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greatwall/&#26700;&#38754;//home/greatwall/&#26700;&#38754;/20240619-21&#20877;&#27425;&#36890;&#31295;&#26680;&#26657;//home/greatwall/&#26700;&#38754;/2024&#26446;&#20255;&#23721;/1.&#19987;&#39033;&#24037;&#20316;/0229&#65288;&#22823;&#20107;&#20214;&#65289;&#39135;&#21697;&#23433;&#20840;&#31649;&#29702;&#21592;&#22521;&#35757;&#25945;&#26448;&#29983;&#20135;&#31687;/4.0605&#21484;&#24320;&#35835;&#26412;&#21450;&#39064;&#24211;&#23457;&#25913;&#20250;&#35758;/2.&#36164;&#26009;/&#21021;&#29256;&#35835;&#26412;&#39064;&#24211;/&#20844;&#20849;&#37096;&#20998;&#65288;&#31532;&#22235;&#31456;&#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greatwall/&#26700;&#38754;//home/greatwall/&#26700;&#38754;/20240619-21&#20877;&#27425;&#36890;&#31295;&#26680;&#26657;//home/greatwall/&#26700;&#38754;/2024&#26446;&#20255;&#23721;/1.&#19987;&#39033;&#24037;&#20316;/0229&#65288;&#22823;&#20107;&#20214;&#65289;&#39135;&#21697;&#23433;&#20840;&#31649;&#29702;&#21592;&#22521;&#35757;&#25945;&#26448;&#29983;&#20135;&#31687;/4.0605&#21484;&#24320;&#35835;&#26412;&#21450;&#39064;&#24211;&#23457;&#25913;&#20250;&#35758;/2.&#36164;&#26009;/&#21021;&#29256;&#35835;&#26412;&#39064;&#24211;//&#24494;&#20449;/WeChat Files/wxid_sutg22eq7qre22/FileStorage/File/2023-10/&#31532;&#20116;&#31456;&#39118;&#38505;&#38450;&#25511; &#35797;&#39064; 40&#36947;(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greatwall/&#26700;&#38754;//home/greatwall/&#26700;&#38754;/20240619-21&#20877;&#27425;&#36890;&#31295;&#26680;&#26657;//home/greatwall/&#26700;&#38754;/2024&#26446;&#20255;&#23721;/1.&#19987;&#39033;&#24037;&#20316;/0229&#65288;&#22823;&#20107;&#20214;&#65289;&#39135;&#21697;&#23433;&#20840;&#31649;&#29702;&#21592;&#22521;&#35757;&#25945;&#26448;&#29983;&#20135;&#31687;/4.0605&#21484;&#24320;&#35835;&#26412;&#21450;&#39064;&#24211;&#23457;&#25913;&#20250;&#35758;/2.&#36164;&#26009;/&#21021;&#29256;&#35835;&#26412;&#39064;&#24211;//&#24494;&#20449;/WeChat Files/wxid_sutg22eq7qre22/FileStorage/File/2023-10/20231030 &#20844;&#20849;&#37096;&#20998;&#39064;&#24211;&#65288;&#39118;&#38505;&#38450;&#25511;&#37096;&#20998;-&#26472;&#19990;&#23792;&#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me/greatwall/&#26700;&#38754;//home/greatwall/&#26700;&#38754;/20240619-21&#20877;&#27425;&#36890;&#31295;&#26680;&#26657;//home/greatwall/&#26700;&#38754;/2024&#26446;&#20255;&#23721;/1.&#19987;&#39033;&#24037;&#20316;/0229&#65288;&#22823;&#20107;&#20214;&#65289;&#39135;&#21697;&#23433;&#20840;&#31649;&#29702;&#21592;&#22521;&#35757;&#25945;&#26448;&#29983;&#20135;&#31687;/4.0605&#21484;&#24320;&#35835;&#26412;&#21450;&#39064;&#24211;&#23457;&#25913;&#20250;&#35758;/2.&#36164;&#26009;/&#21021;&#29256;&#35835;&#26412;&#39064;&#24211;/&#20844;&#20849;&#37096;&#20998;(&#31532;&#20116;&#3145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ome/greatwall/&#26700;&#38754;//home/greatwall/&#26700;&#38754;/20240619-21&#20877;&#27425;&#36890;&#31295;&#26680;&#26657;//home/greatwall/&#26700;&#38754;/2024&#26446;&#20255;&#23721;/1.&#19987;&#39033;&#24037;&#20316;/0229&#65288;&#22823;&#20107;&#20214;&#65289;&#39135;&#21697;&#23433;&#20840;&#31649;&#29702;&#21592;&#22521;&#35757;&#25945;&#26448;&#29983;&#20135;&#31687;/4.0605&#21484;&#24320;&#35835;&#26412;&#21450;&#39064;&#24211;&#23457;&#25913;&#20250;&#35758;/2.&#36164;&#26009;/&#21021;&#29256;&#35835;&#26412;&#39064;&#24211;/&#31532;&#19977;&#31456;&#25945;&#26448;&#39064;&#30446;-&#25490;&#24207;&#65288;100&#36947;&#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ome/greatwall/&#26700;&#38754;///home/greatwall/&#26700;&#38754;/20240619-21&#20877;&#27425;&#36890;&#31295;&#26680;&#26657;///home/greatwall/&#26700;&#38754;/2024&#26446;&#20255;&#23721;/1.&#19987;&#39033;&#24037;&#20316;/0229&#65288;&#22823;&#20107;&#20214;&#65289;&#39135;&#21697;&#23433;&#20840;&#31649;&#29702;&#21592;&#22521;&#35757;&#25945;&#26448;&#29983;&#20135;&#31687;/4.0605&#21484;&#24320;&#35835;&#26412;&#21450;&#39064;&#24211;&#23457;&#25913;&#20250;&#35758;/2.&#36164;&#26009;/&#21021;&#29256;&#35835;&#26412;&#39064;&#24211;/C:/Users/admin/Desktop/20231024&#35797;&#39064;&#26679;&#24335;(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单选题、多选题、判断题"/>
      <sheetName val="适用生产经营品种"/>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单选题、多选题、判断题"/>
      <sheetName val="适用生产经营品种"/>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单选题、多选题、判断题"/>
      <sheetName val="适用生产经营品种"/>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单选题、多选题、判断题"/>
      <sheetName val="适用生产经营品种"/>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单选题、多选题、判断题"/>
      <sheetName val="适用生产经营品种"/>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单选题、多选题、判断题"/>
      <sheetName val="适用生产经营品种"/>
    </sheetNames>
    <sheetDataSet>
      <sheetData sheetId="0"/>
      <sheetData sheetId="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单选题、多选题、判断题"/>
      <sheetName val="适用生产经营品种"/>
    </sheetNames>
    <sheetDataSet>
      <sheetData sheetId="0"/>
      <sheetData sheetId="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单选题、多选题、判断题"/>
      <sheetName val="适用生产经营品种"/>
    </sheetNames>
    <sheetDataSet>
      <sheetData sheetId="0"/>
      <sheetData sheetId="1"/>
    </sheetDataSet>
  </externalBook>
</externalLink>
</file>

<file path=xl/revisions/_rels/revisionHeaders.xml.rels><?xml version="1.0" encoding="UTF-8" standalone="yes"?>
<Relationships xmlns="http://schemas.openxmlformats.org/package/2006/relationships"><Relationship Id="rId99" Type="http://schemas.openxmlformats.org/officeDocument/2006/relationships/revisionLog" Target="revisionLog99.xml"/><Relationship Id="rId98" Type="http://schemas.openxmlformats.org/officeDocument/2006/relationships/revisionLog" Target="revisionLog98.xml"/><Relationship Id="rId97" Type="http://schemas.openxmlformats.org/officeDocument/2006/relationships/revisionLog" Target="revisionLog97.xml"/><Relationship Id="rId96" Type="http://schemas.openxmlformats.org/officeDocument/2006/relationships/revisionLog" Target="revisionLog96.xml"/><Relationship Id="rId95" Type="http://schemas.openxmlformats.org/officeDocument/2006/relationships/revisionLog" Target="revisionLog95.xml"/><Relationship Id="rId94" Type="http://schemas.openxmlformats.org/officeDocument/2006/relationships/revisionLog" Target="revisionLog94.xml"/><Relationship Id="rId93" Type="http://schemas.openxmlformats.org/officeDocument/2006/relationships/revisionLog" Target="revisionLog93.xml"/><Relationship Id="rId92" Type="http://schemas.openxmlformats.org/officeDocument/2006/relationships/revisionLog" Target="revisionLog92.xml"/><Relationship Id="rId91" Type="http://schemas.openxmlformats.org/officeDocument/2006/relationships/revisionLog" Target="revisionLog91.xml"/><Relationship Id="rId90" Type="http://schemas.openxmlformats.org/officeDocument/2006/relationships/revisionLog" Target="revisionLog90.xml"/><Relationship Id="rId9" Type="http://schemas.openxmlformats.org/officeDocument/2006/relationships/revisionLog" Target="revisionLog9.xml"/><Relationship Id="rId89" Type="http://schemas.openxmlformats.org/officeDocument/2006/relationships/revisionLog" Target="revisionLog89.xml"/><Relationship Id="rId88" Type="http://schemas.openxmlformats.org/officeDocument/2006/relationships/revisionLog" Target="revisionLog88.xml"/><Relationship Id="rId87" Type="http://schemas.openxmlformats.org/officeDocument/2006/relationships/revisionLog" Target="revisionLog87.xml"/><Relationship Id="rId86" Type="http://schemas.openxmlformats.org/officeDocument/2006/relationships/revisionLog" Target="revisionLog86.xml"/><Relationship Id="rId85" Type="http://schemas.openxmlformats.org/officeDocument/2006/relationships/revisionLog" Target="revisionLog85.xml"/><Relationship Id="rId84" Type="http://schemas.openxmlformats.org/officeDocument/2006/relationships/revisionLog" Target="revisionLog84.xml"/><Relationship Id="rId83" Type="http://schemas.openxmlformats.org/officeDocument/2006/relationships/revisionLog" Target="revisionLog83.xml"/><Relationship Id="rId82" Type="http://schemas.openxmlformats.org/officeDocument/2006/relationships/revisionLog" Target="revisionLog82.xml"/><Relationship Id="rId81" Type="http://schemas.openxmlformats.org/officeDocument/2006/relationships/revisionLog" Target="revisionLog81.xml"/><Relationship Id="rId80" Type="http://schemas.openxmlformats.org/officeDocument/2006/relationships/revisionLog" Target="revisionLog80.xml"/><Relationship Id="rId8" Type="http://schemas.openxmlformats.org/officeDocument/2006/relationships/revisionLog" Target="revisionLog8.xml"/><Relationship Id="rId79" Type="http://schemas.openxmlformats.org/officeDocument/2006/relationships/revisionLog" Target="revisionLog79.xml"/><Relationship Id="rId78" Type="http://schemas.openxmlformats.org/officeDocument/2006/relationships/revisionLog" Target="revisionLog78.xml"/><Relationship Id="rId77" Type="http://schemas.openxmlformats.org/officeDocument/2006/relationships/revisionLog" Target="revisionLog77.xml"/><Relationship Id="rId76" Type="http://schemas.openxmlformats.org/officeDocument/2006/relationships/revisionLog" Target="revisionLog76.xml"/><Relationship Id="rId75" Type="http://schemas.openxmlformats.org/officeDocument/2006/relationships/revisionLog" Target="revisionLog75.xml"/><Relationship Id="rId74" Type="http://schemas.openxmlformats.org/officeDocument/2006/relationships/revisionLog" Target="revisionLog74.xml"/><Relationship Id="rId73" Type="http://schemas.openxmlformats.org/officeDocument/2006/relationships/revisionLog" Target="revisionLog73.xml"/><Relationship Id="rId72" Type="http://schemas.openxmlformats.org/officeDocument/2006/relationships/revisionLog" Target="revisionLog72.xml"/><Relationship Id="rId71" Type="http://schemas.openxmlformats.org/officeDocument/2006/relationships/revisionLog" Target="revisionLog71.xml"/><Relationship Id="rId70" Type="http://schemas.openxmlformats.org/officeDocument/2006/relationships/revisionLog" Target="revisionLog70.xml"/><Relationship Id="rId7" Type="http://schemas.openxmlformats.org/officeDocument/2006/relationships/revisionLog" Target="revisionLog7.xml"/><Relationship Id="rId69" Type="http://schemas.openxmlformats.org/officeDocument/2006/relationships/revisionLog" Target="revisionLog69.xml"/><Relationship Id="rId68" Type="http://schemas.openxmlformats.org/officeDocument/2006/relationships/revisionLog" Target="revisionLog68.xml"/><Relationship Id="rId67" Type="http://schemas.openxmlformats.org/officeDocument/2006/relationships/revisionLog" Target="revisionLog67.xml"/><Relationship Id="rId66" Type="http://schemas.openxmlformats.org/officeDocument/2006/relationships/revisionLog" Target="revisionLog66.xml"/><Relationship Id="rId65" Type="http://schemas.openxmlformats.org/officeDocument/2006/relationships/revisionLog" Target="revisionLog65.xml"/><Relationship Id="rId64" Type="http://schemas.openxmlformats.org/officeDocument/2006/relationships/revisionLog" Target="revisionLog64.xml"/><Relationship Id="rId63" Type="http://schemas.openxmlformats.org/officeDocument/2006/relationships/revisionLog" Target="revisionLog63.xml"/><Relationship Id="rId62" Type="http://schemas.openxmlformats.org/officeDocument/2006/relationships/revisionLog" Target="revisionLog62.xml"/><Relationship Id="rId61" Type="http://schemas.openxmlformats.org/officeDocument/2006/relationships/revisionLog" Target="revisionLog61.xml"/><Relationship Id="rId60" Type="http://schemas.openxmlformats.org/officeDocument/2006/relationships/revisionLog" Target="revisionLog60.xml"/><Relationship Id="rId6" Type="http://schemas.openxmlformats.org/officeDocument/2006/relationships/revisionLog" Target="revisionLog6.xml"/><Relationship Id="rId59" Type="http://schemas.openxmlformats.org/officeDocument/2006/relationships/revisionLog" Target="revisionLog59.xml"/><Relationship Id="rId58" Type="http://schemas.openxmlformats.org/officeDocument/2006/relationships/revisionLog" Target="revisionLog58.xml"/><Relationship Id="rId57" Type="http://schemas.openxmlformats.org/officeDocument/2006/relationships/revisionLog" Target="revisionLog57.xml"/><Relationship Id="rId56" Type="http://schemas.openxmlformats.org/officeDocument/2006/relationships/revisionLog" Target="revisionLog56.xml"/><Relationship Id="rId55" Type="http://schemas.openxmlformats.org/officeDocument/2006/relationships/revisionLog" Target="revisionLog55.xml"/><Relationship Id="rId54" Type="http://schemas.openxmlformats.org/officeDocument/2006/relationships/revisionLog" Target="revisionLog54.xml"/><Relationship Id="rId53" Type="http://schemas.openxmlformats.org/officeDocument/2006/relationships/revisionLog" Target="revisionLog53.xml"/><Relationship Id="rId52" Type="http://schemas.openxmlformats.org/officeDocument/2006/relationships/revisionLog" Target="revisionLog52.xml"/><Relationship Id="rId51" Type="http://schemas.openxmlformats.org/officeDocument/2006/relationships/revisionLog" Target="revisionLog51.xml"/><Relationship Id="rId50" Type="http://schemas.openxmlformats.org/officeDocument/2006/relationships/revisionLog" Target="revisionLog50.xml"/><Relationship Id="rId5" Type="http://schemas.openxmlformats.org/officeDocument/2006/relationships/revisionLog" Target="revisionLog5.xml"/><Relationship Id="rId49" Type="http://schemas.openxmlformats.org/officeDocument/2006/relationships/revisionLog" Target="revisionLog49.xml"/><Relationship Id="rId48" Type="http://schemas.openxmlformats.org/officeDocument/2006/relationships/revisionLog" Target="revisionLog48.xml"/><Relationship Id="rId47" Type="http://schemas.openxmlformats.org/officeDocument/2006/relationships/revisionLog" Target="revisionLog47.xml"/><Relationship Id="rId46" Type="http://schemas.openxmlformats.org/officeDocument/2006/relationships/revisionLog" Target="revisionLog46.xml"/><Relationship Id="rId45" Type="http://schemas.openxmlformats.org/officeDocument/2006/relationships/revisionLog" Target="revisionLog45.xml"/><Relationship Id="rId44" Type="http://schemas.openxmlformats.org/officeDocument/2006/relationships/revisionLog" Target="revisionLog44.xml"/><Relationship Id="rId43" Type="http://schemas.openxmlformats.org/officeDocument/2006/relationships/revisionLog" Target="revisionLog43.xml"/><Relationship Id="rId42" Type="http://schemas.openxmlformats.org/officeDocument/2006/relationships/revisionLog" Target="revisionLog42.xml"/><Relationship Id="rId41" Type="http://schemas.openxmlformats.org/officeDocument/2006/relationships/revisionLog" Target="revisionLog41.xml"/><Relationship Id="rId40" Type="http://schemas.openxmlformats.org/officeDocument/2006/relationships/revisionLog" Target="revisionLog40.xml"/><Relationship Id="rId4" Type="http://schemas.openxmlformats.org/officeDocument/2006/relationships/revisionLog" Target="revisionLog4.xml"/><Relationship Id="rId39" Type="http://schemas.openxmlformats.org/officeDocument/2006/relationships/revisionLog" Target="revisionLog39.xml"/><Relationship Id="rId38" Type="http://schemas.openxmlformats.org/officeDocument/2006/relationships/revisionLog" Target="revisionLog38.xml"/><Relationship Id="rId37" Type="http://schemas.openxmlformats.org/officeDocument/2006/relationships/revisionLog" Target="revisionLog37.xml"/><Relationship Id="rId36" Type="http://schemas.openxmlformats.org/officeDocument/2006/relationships/revisionLog" Target="revisionLog36.xml"/><Relationship Id="rId35" Type="http://schemas.openxmlformats.org/officeDocument/2006/relationships/revisionLog" Target="revisionLog35.xml"/><Relationship Id="rId34" Type="http://schemas.openxmlformats.org/officeDocument/2006/relationships/revisionLog" Target="revisionLog34.xml"/><Relationship Id="rId33" Type="http://schemas.openxmlformats.org/officeDocument/2006/relationships/revisionLog" Target="revisionLog33.xml"/><Relationship Id="rId32" Type="http://schemas.openxmlformats.org/officeDocument/2006/relationships/revisionLog" Target="revisionLog32.xml"/><Relationship Id="rId31" Type="http://schemas.openxmlformats.org/officeDocument/2006/relationships/revisionLog" Target="revisionLog31.xml"/><Relationship Id="rId30" Type="http://schemas.openxmlformats.org/officeDocument/2006/relationships/revisionLog" Target="revisionLog30.xml"/><Relationship Id="rId3" Type="http://schemas.openxmlformats.org/officeDocument/2006/relationships/revisionLog" Target="revisionLog3.xml"/><Relationship Id="rId29" Type="http://schemas.openxmlformats.org/officeDocument/2006/relationships/revisionLog" Target="revisionLog29.xml"/><Relationship Id="rId28" Type="http://schemas.openxmlformats.org/officeDocument/2006/relationships/revisionLog" Target="revisionLog28.xml"/><Relationship Id="rId27" Type="http://schemas.openxmlformats.org/officeDocument/2006/relationships/revisionLog" Target="revisionLog27.xml"/><Relationship Id="rId26" Type="http://schemas.openxmlformats.org/officeDocument/2006/relationships/revisionLog" Target="revisionLog26.xml"/><Relationship Id="rId25" Type="http://schemas.openxmlformats.org/officeDocument/2006/relationships/revisionLog" Target="revisionLog25.xml"/><Relationship Id="rId24" Type="http://schemas.openxmlformats.org/officeDocument/2006/relationships/revisionLog" Target="revisionLog24.xml"/><Relationship Id="rId23" Type="http://schemas.openxmlformats.org/officeDocument/2006/relationships/revisionLog" Target="revisionLog23.xml"/><Relationship Id="rId22" Type="http://schemas.openxmlformats.org/officeDocument/2006/relationships/revisionLog" Target="revisionLog22.xml"/><Relationship Id="rId21" Type="http://schemas.openxmlformats.org/officeDocument/2006/relationships/revisionLog" Target="revisionLog21.xml"/><Relationship Id="rId20" Type="http://schemas.openxmlformats.org/officeDocument/2006/relationships/revisionLog" Target="revisionLog20.xml"/><Relationship Id="rId2" Type="http://schemas.openxmlformats.org/officeDocument/2006/relationships/revisionLog" Target="revisionLog2.xml"/><Relationship Id="rId19" Type="http://schemas.openxmlformats.org/officeDocument/2006/relationships/revisionLog" Target="revisionLog19.xml"/><Relationship Id="rId18" Type="http://schemas.openxmlformats.org/officeDocument/2006/relationships/revisionLog" Target="revisionLog18.xml"/><Relationship Id="rId17" Type="http://schemas.openxmlformats.org/officeDocument/2006/relationships/revisionLog" Target="revisionLog17.xml"/><Relationship Id="rId16" Type="http://schemas.openxmlformats.org/officeDocument/2006/relationships/revisionLog" Target="revisionLog16.xml"/><Relationship Id="rId15" Type="http://schemas.openxmlformats.org/officeDocument/2006/relationships/revisionLog" Target="revisionLog15.xml"/><Relationship Id="rId14" Type="http://schemas.openxmlformats.org/officeDocument/2006/relationships/revisionLog" Target="revisionLog14.xml"/><Relationship Id="rId133" Type="http://schemas.openxmlformats.org/officeDocument/2006/relationships/revisionLog" Target="revisionLog133.xml"/><Relationship Id="rId132" Type="http://schemas.openxmlformats.org/officeDocument/2006/relationships/revisionLog" Target="revisionLog132.xml"/><Relationship Id="rId131" Type="http://schemas.openxmlformats.org/officeDocument/2006/relationships/revisionLog" Target="revisionLog131.xml"/><Relationship Id="rId130" Type="http://schemas.openxmlformats.org/officeDocument/2006/relationships/revisionLog" Target="revisionLog130.xml"/><Relationship Id="rId13" Type="http://schemas.openxmlformats.org/officeDocument/2006/relationships/revisionLog" Target="revisionLog13.xml"/><Relationship Id="rId129" Type="http://schemas.openxmlformats.org/officeDocument/2006/relationships/revisionLog" Target="revisionLog129.xml"/><Relationship Id="rId128" Type="http://schemas.openxmlformats.org/officeDocument/2006/relationships/revisionLog" Target="revisionLog128.xml"/><Relationship Id="rId127" Type="http://schemas.openxmlformats.org/officeDocument/2006/relationships/revisionLog" Target="revisionLog127.xml"/><Relationship Id="rId126" Type="http://schemas.openxmlformats.org/officeDocument/2006/relationships/revisionLog" Target="revisionLog126.xml"/><Relationship Id="rId125" Type="http://schemas.openxmlformats.org/officeDocument/2006/relationships/revisionLog" Target="revisionLog125.xml"/><Relationship Id="rId124" Type="http://schemas.openxmlformats.org/officeDocument/2006/relationships/revisionLog" Target="revisionLog124.xml"/><Relationship Id="rId123" Type="http://schemas.openxmlformats.org/officeDocument/2006/relationships/revisionLog" Target="revisionLog123.xml"/><Relationship Id="rId122" Type="http://schemas.openxmlformats.org/officeDocument/2006/relationships/revisionLog" Target="revisionLog122.xml"/><Relationship Id="rId121" Type="http://schemas.openxmlformats.org/officeDocument/2006/relationships/revisionLog" Target="revisionLog121.xml"/><Relationship Id="rId120" Type="http://schemas.openxmlformats.org/officeDocument/2006/relationships/revisionLog" Target="revisionLog120.xml"/><Relationship Id="rId12" Type="http://schemas.openxmlformats.org/officeDocument/2006/relationships/revisionLog" Target="revisionLog12.xml"/><Relationship Id="rId119" Type="http://schemas.openxmlformats.org/officeDocument/2006/relationships/revisionLog" Target="revisionLog119.xml"/><Relationship Id="rId118" Type="http://schemas.openxmlformats.org/officeDocument/2006/relationships/revisionLog" Target="revisionLog118.xml"/><Relationship Id="rId117" Type="http://schemas.openxmlformats.org/officeDocument/2006/relationships/revisionLog" Target="revisionLog117.xml"/><Relationship Id="rId116" Type="http://schemas.openxmlformats.org/officeDocument/2006/relationships/revisionLog" Target="revisionLog116.xml"/><Relationship Id="rId115" Type="http://schemas.openxmlformats.org/officeDocument/2006/relationships/revisionLog" Target="revisionLog115.xml"/><Relationship Id="rId114" Type="http://schemas.openxmlformats.org/officeDocument/2006/relationships/revisionLog" Target="revisionLog114.xml"/><Relationship Id="rId113" Type="http://schemas.openxmlformats.org/officeDocument/2006/relationships/revisionLog" Target="revisionLog113.xml"/><Relationship Id="rId112" Type="http://schemas.openxmlformats.org/officeDocument/2006/relationships/revisionLog" Target="revisionLog112.xml"/><Relationship Id="rId111" Type="http://schemas.openxmlformats.org/officeDocument/2006/relationships/revisionLog" Target="revisionLog111.xml"/><Relationship Id="rId110" Type="http://schemas.openxmlformats.org/officeDocument/2006/relationships/revisionLog" Target="revisionLog110.xml"/><Relationship Id="rId11" Type="http://schemas.openxmlformats.org/officeDocument/2006/relationships/revisionLog" Target="revisionLog11.xml"/><Relationship Id="rId109" Type="http://schemas.openxmlformats.org/officeDocument/2006/relationships/revisionLog" Target="revisionLog109.xml"/><Relationship Id="rId108" Type="http://schemas.openxmlformats.org/officeDocument/2006/relationships/revisionLog" Target="revisionLog108.xml"/><Relationship Id="rId107" Type="http://schemas.openxmlformats.org/officeDocument/2006/relationships/revisionLog" Target="revisionLog107.xml"/><Relationship Id="rId106" Type="http://schemas.openxmlformats.org/officeDocument/2006/relationships/revisionLog" Target="revisionLog106.xml"/><Relationship Id="rId105" Type="http://schemas.openxmlformats.org/officeDocument/2006/relationships/revisionLog" Target="revisionLog105.xml"/><Relationship Id="rId104" Type="http://schemas.openxmlformats.org/officeDocument/2006/relationships/revisionLog" Target="revisionLog104.xml"/><Relationship Id="rId103" Type="http://schemas.openxmlformats.org/officeDocument/2006/relationships/revisionLog" Target="revisionLog103.xml"/><Relationship Id="rId102" Type="http://schemas.openxmlformats.org/officeDocument/2006/relationships/revisionLog" Target="revisionLog102.xml"/><Relationship Id="rId101" Type="http://schemas.openxmlformats.org/officeDocument/2006/relationships/revisionLog" Target="revisionLog101.xml"/><Relationship Id="rId100" Type="http://schemas.openxmlformats.org/officeDocument/2006/relationships/revisionLog" Target="revisionLog100.xml"/><Relationship Id="rId10" Type="http://schemas.openxmlformats.org/officeDocument/2006/relationships/revisionLog" Target="revisionLog10.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748DBCD1-E02D-DF35-45FB-6B6777693F79}" diskRevisions="true" revisionId="2487" version="133">
  <header guid="{E7173598-835A-3BDB-776F-61660C6D20AF}" dateTime="2024-06-06T16:12:39" maxSheetId="6" userName="李伟岩" r:id="rId1">
    <sheetIdMap count="5">
      <sheetId val="1"/>
      <sheetId val="2"/>
      <sheetId val="3"/>
      <sheetId val="4"/>
      <sheetId val="5"/>
    </sheetIdMap>
  </header>
  <header guid="{C50B754C-1AC6-C69A-776F-616662C58238}" dateTime="2024-06-06T16:20:51" maxSheetId="6" userName="李伟岩" r:id="rId2" minRId="1">
    <sheetIdMap count="5">
      <sheetId val="1"/>
      <sheetId val="2"/>
      <sheetId val="3"/>
      <sheetId val="4"/>
      <sheetId val="5"/>
    </sheetIdMap>
  </header>
  <header guid="{29B43986-3B1F-B282-6371-6166BAE75C33}" dateTime="2024-06-06T16:23:10" maxSheetId="6" userName="李伟岩" r:id="rId3" minRId="2" maxRId="3">
    <sheetIdMap count="5">
      <sheetId val="1"/>
      <sheetId val="2"/>
      <sheetId val="3"/>
      <sheetId val="4"/>
      <sheetId val="5"/>
    </sheetIdMap>
  </header>
  <header guid="{B5376935-8E2F-04DC-EE71-61664182CF8A}" dateTime="2024-06-06T16:27:44" maxSheetId="6" userName="李伟岩" r:id="rId4" minRId="4">
    <sheetIdMap count="5">
      <sheetId val="1"/>
      <sheetId val="2"/>
      <sheetId val="3"/>
      <sheetId val="4"/>
      <sheetId val="5"/>
    </sheetIdMap>
  </header>
  <header guid="{3DFF982A-5127-1A18-0073-616601D1C78D}" dateTime="2024-06-06T16:57:41" maxSheetId="6" userName="李伟岩" r:id="rId5" minRId="5" maxRId="14">
    <sheetIdMap count="5">
      <sheetId val="1"/>
      <sheetId val="2"/>
      <sheetId val="3"/>
      <sheetId val="4"/>
      <sheetId val="5"/>
    </sheetIdMap>
  </header>
  <header guid="{002431A9-F236-B3C9-057A-616676D74D85}" dateTime="2024-06-06T16:58:45" maxSheetId="6" userName="李伟岩" r:id="rId6" minRId="15">
    <sheetIdMap count="5">
      <sheetId val="1"/>
      <sheetId val="2"/>
      <sheetId val="3"/>
      <sheetId val="4"/>
      <sheetId val="5"/>
    </sheetIdMap>
  </header>
  <header guid="{E65B2031-EAA0-52EB-457A-6166C9112D66}" dateTime="2024-06-06T17:07:09" maxSheetId="6" userName="李伟岩" r:id="rId7" minRId="16" maxRId="17">
    <sheetIdMap count="5">
      <sheetId val="1"/>
      <sheetId val="2"/>
      <sheetId val="3"/>
      <sheetId val="4"/>
      <sheetId val="5"/>
    </sheetIdMap>
  </header>
  <header guid="{CB2FE8BA-13A5-A918-3D7C-6166DAC5FB9F}" dateTime="2024-06-06T17:15:57" maxSheetId="6" userName="李伟岩" r:id="rId8" minRId="18" maxRId="21">
    <sheetIdMap count="5">
      <sheetId val="1"/>
      <sheetId val="2"/>
      <sheetId val="3"/>
      <sheetId val="4"/>
      <sheetId val="5"/>
    </sheetIdMap>
  </header>
  <header guid="{82B01DA7-DF6A-13C5-4D7E-6166B4B8DFB5}" dateTime="2024-06-06T17:23:04" maxSheetId="6" userName="李伟岩" r:id="rId9" minRId="22">
    <sheetIdMap count="5">
      <sheetId val="1"/>
      <sheetId val="2"/>
      <sheetId val="3"/>
      <sheetId val="4"/>
      <sheetId val="5"/>
    </sheetIdMap>
  </header>
  <header guid="{BCA10EE5-EF68-09EB-F87F-61662B5844AD}" dateTime="2024-06-06T17:24:44" maxSheetId="6" userName="李伟岩" r:id="rId10" minRId="23">
    <sheetIdMap count="5">
      <sheetId val="1"/>
      <sheetId val="2"/>
      <sheetId val="3"/>
      <sheetId val="4"/>
      <sheetId val="5"/>
    </sheetIdMap>
  </header>
  <header guid="{F1635C1B-F925-7D75-5C80-61662B280264}" dateTime="2024-06-06T17:27:06" maxSheetId="6" userName="李伟岩" r:id="rId11" minRId="24" maxRId="25">
    <sheetIdMap count="5">
      <sheetId val="1"/>
      <sheetId val="2"/>
      <sheetId val="3"/>
      <sheetId val="4"/>
      <sheetId val="5"/>
    </sheetIdMap>
  </header>
  <header guid="{D926B5D6-2C2D-3D18-EA80-6166D8D19B5A}" dateTime="2024-06-06T17:31:52" maxSheetId="6" userName="李伟岩" r:id="rId12" minRId="26" maxRId="28">
    <sheetIdMap count="5">
      <sheetId val="1"/>
      <sheetId val="2"/>
      <sheetId val="3"/>
      <sheetId val="4"/>
      <sheetId val="5"/>
    </sheetIdMap>
  </header>
  <header guid="{ABF0A1A3-2245-468C-0882-6166A820F4D4}" dateTime="2024-06-06T17:51:08" maxSheetId="6" userName="李伟岩" r:id="rId13" minRId="29" maxRId="32">
    <sheetIdMap count="5">
      <sheetId val="1"/>
      <sheetId val="2"/>
      <sheetId val="3"/>
      <sheetId val="4"/>
      <sheetId val="5"/>
    </sheetIdMap>
  </header>
  <header guid="{1E0F1DA8-D595-F91C-8C86-61668D819ECD}" dateTime="2024-06-06T17:53:36" maxSheetId="6" userName="李伟岩" r:id="rId14" minRId="33">
    <sheetIdMap count="5">
      <sheetId val="1"/>
      <sheetId val="2"/>
      <sheetId val="3"/>
      <sheetId val="4"/>
      <sheetId val="5"/>
    </sheetIdMap>
  </header>
  <header guid="{A9C2C875-BD8C-DFA6-2087-6166B081100E}" dateTime="2024-06-06T17:59:46" maxSheetId="6" userName="李伟岩" r:id="rId15">
    <sheetIdMap count="5">
      <sheetId val="1"/>
      <sheetId val="2"/>
      <sheetId val="3"/>
      <sheetId val="4"/>
      <sheetId val="5"/>
    </sheetIdMap>
  </header>
  <header guid="{269C3A66-0EAA-BB61-B359-626677B3FC9E}" dateTime="2024-06-07T09:35:00" maxSheetId="6" userName="李伟岩" r:id="rId16">
    <sheetIdMap count="5">
      <sheetId val="1"/>
      <sheetId val="2"/>
      <sheetId val="3"/>
      <sheetId val="4"/>
      <sheetId val="5"/>
    </sheetIdMap>
  </header>
  <header guid="{CBA1C334-1D8C-1E84-C463-6266D736DC75}" dateTime="2024-06-07T10:04:18" maxSheetId="6" userName="李伟岩" r:id="rId17">
    <sheetIdMap count="5">
      <sheetId val="1"/>
      <sheetId val="2"/>
      <sheetId val="3"/>
      <sheetId val="4"/>
      <sheetId val="5"/>
    </sheetIdMap>
  </header>
  <header guid="{E2FE8B4A-7030-4410-A26A-626672792B80}" dateTime="2024-06-07T11:20:52" maxSheetId="6" userName="李伟岩" r:id="rId18">
    <sheetIdMap count="5">
      <sheetId val="1"/>
      <sheetId val="2"/>
      <sheetId val="3"/>
      <sheetId val="4"/>
      <sheetId val="5"/>
    </sheetIdMap>
  </header>
  <header guid="{8B898F63-7599-B9BB-947C-6266E4AA9EF6}" dateTime="2024-06-07T11:21:01" maxSheetId="6" userName="李伟岩" r:id="rId19">
    <sheetIdMap count="5">
      <sheetId val="1"/>
      <sheetId val="2"/>
      <sheetId val="3"/>
      <sheetId val="4"/>
      <sheetId val="5"/>
    </sheetIdMap>
  </header>
  <header guid="{F3DE82C8-8262-1B8C-9D7C-62669A0E8548}" dateTime="2024-06-07T11:31:56" maxSheetId="6" userName="李伟岩" r:id="rId20" minRId="34">
    <sheetIdMap count="5">
      <sheetId val="1"/>
      <sheetId val="2"/>
      <sheetId val="3"/>
      <sheetId val="4"/>
      <sheetId val="5"/>
    </sheetIdMap>
  </header>
  <header guid="{946F3AAB-C6DE-6309-2C7F-626607CF1DFF}" dateTime="2024-06-07T11:32:16" maxSheetId="6" userName="李伟岩" r:id="rId21" minRId="35">
    <sheetIdMap count="5">
      <sheetId val="1"/>
      <sheetId val="2"/>
      <sheetId val="3"/>
      <sheetId val="4"/>
      <sheetId val="5"/>
    </sheetIdMap>
  </header>
  <header guid="{54DCC1B0-5B93-1CF8-407F-626604BF07D1}" dateTime="2024-06-07T11:32:36" maxSheetId="6" userName="李伟岩" r:id="rId22" minRId="36">
    <sheetIdMap count="5">
      <sheetId val="1"/>
      <sheetId val="2"/>
      <sheetId val="3"/>
      <sheetId val="4"/>
      <sheetId val="5"/>
    </sheetIdMap>
  </header>
  <header guid="{0192AB77-47DA-43F5-547F-6266082C7065}" dateTime="2024-06-07T14:49:45" maxSheetId="6" userName="李伟岩" r:id="rId23" minRId="37" maxRId="39">
    <sheetIdMap count="5">
      <sheetId val="1"/>
      <sheetId val="2"/>
      <sheetId val="3"/>
      <sheetId val="4"/>
      <sheetId val="5"/>
    </sheetIdMap>
  </header>
  <header guid="{3722FD9B-F937-CDFF-89AD-6266FFF7DCD0}" dateTime="2024-06-07T14:52:53" maxSheetId="6" userName="李伟岩" r:id="rId24" minRId="40" maxRId="43">
    <sheetIdMap count="5">
      <sheetId val="1"/>
      <sheetId val="2"/>
      <sheetId val="3"/>
      <sheetId val="4"/>
      <sheetId val="5"/>
    </sheetIdMap>
  </header>
  <header guid="{379E33F0-433D-C4F7-45AE-6266E20952D5}" dateTime="2024-06-07T14:56:05" maxSheetId="6" userName="李伟岩" r:id="rId25" minRId="44">
    <sheetIdMap count="5">
      <sheetId val="1"/>
      <sheetId val="2"/>
      <sheetId val="3"/>
      <sheetId val="4"/>
      <sheetId val="5"/>
    </sheetIdMap>
  </header>
  <header guid="{6AC8E3C8-8A76-1F1F-05AF-6266C9157BFB}" dateTime="2024-06-07T15:23:13" maxSheetId="6" userName="李伟岩" r:id="rId26" minRId="45">
    <sheetIdMap count="5">
      <sheetId val="1"/>
      <sheetId val="2"/>
      <sheetId val="3"/>
      <sheetId val="4"/>
      <sheetId val="5"/>
    </sheetIdMap>
  </header>
  <header guid="{B4FFAA1E-F3E9-1C7A-61B5-6266CBCD0FF3}" dateTime="2024-06-07T16:12:01" maxSheetId="6" userName="李伟岩" r:id="rId27" minRId="46" maxRId="48">
    <sheetIdMap count="5">
      <sheetId val="1"/>
      <sheetId val="2"/>
      <sheetId val="3"/>
      <sheetId val="4"/>
      <sheetId val="5"/>
    </sheetIdMap>
  </header>
  <header guid="{9C49C8B0-3B19-C159-D1C0-6266681A22FF}" dateTime="2024-06-07T16:21:55" maxSheetId="6" userName="李伟岩" r:id="rId28" minRId="49" maxRId="50">
    <sheetIdMap count="5">
      <sheetId val="1"/>
      <sheetId val="2"/>
      <sheetId val="3"/>
      <sheetId val="4"/>
      <sheetId val="5"/>
    </sheetIdMap>
  </header>
  <header guid="{93612306-19F4-9071-23C3-6266305D3957}" dateTime="2024-06-07T17:05:42" maxSheetId="6" userName="李伟岩" r:id="rId29" minRId="51" maxRId="56">
    <sheetIdMap count="5">
      <sheetId val="1"/>
      <sheetId val="2"/>
      <sheetId val="3"/>
      <sheetId val="4"/>
      <sheetId val="5"/>
    </sheetIdMap>
  </header>
  <header guid="{B9491DCA-785B-AAC3-77A0-67660113BE8D}" dateTime="2024-06-11T09:14:26" maxSheetId="6" userName="李伟岩" r:id="rId30" minRId="57" maxRId="59">
    <sheetIdMap count="5">
      <sheetId val="1"/>
      <sheetId val="2"/>
      <sheetId val="3"/>
      <sheetId val="4"/>
      <sheetId val="5"/>
    </sheetIdMap>
  </header>
  <header guid="{FF4F3606-6B39-C762-F2A4-6766A5C404C9}" dateTime="2024-06-11T09:17:26" maxSheetId="6" userName="李伟岩" r:id="rId31" minRId="60" maxRId="64">
    <sheetIdMap count="5">
      <sheetId val="1"/>
      <sheetId val="2"/>
      <sheetId val="3"/>
      <sheetId val="4"/>
      <sheetId val="5"/>
    </sheetIdMap>
  </header>
  <header guid="{27CCCD73-DDD8-8E01-A6A5-676636F08BC1}" dateTime="2024-06-11T11:45:09" maxSheetId="6" userName="李伟岩" r:id="rId32" minRId="65" maxRId="67">
    <sheetIdMap count="5">
      <sheetId val="1"/>
      <sheetId val="2"/>
      <sheetId val="3"/>
      <sheetId val="4"/>
      <sheetId val="5"/>
    </sheetIdMap>
  </header>
  <header guid="{FE591C7E-E7FE-61FB-45C8-6766A7646711}" dateTime="2024-06-11T11:45:15" maxSheetId="6" userName="李伟岩" r:id="rId33">
    <sheetIdMap count="5">
      <sheetId val="1"/>
      <sheetId val="2"/>
      <sheetId val="3"/>
      <sheetId val="4"/>
      <sheetId val="5"/>
    </sheetIdMap>
  </header>
  <header guid="{29FEC0F2-B75A-8DCC-4BC8-67661AA42D3C}" dateTime="2024-06-11T14:22:40" maxSheetId="6" userName="李伟岩" r:id="rId34" minRId="68" maxRId="74">
    <sheetIdMap count="5">
      <sheetId val="1"/>
      <sheetId val="2"/>
      <sheetId val="3"/>
      <sheetId val="4"/>
      <sheetId val="5"/>
    </sheetIdMap>
  </header>
  <header guid="{61CEBAB0-1865-A7B0-30ED-6766DDD021FF}" dateTime="2024-06-11T14:26:34" maxSheetId="6" userName="李伟岩" r:id="rId35" minRId="75">
    <sheetIdMap count="5">
      <sheetId val="1"/>
      <sheetId val="2"/>
      <sheetId val="3"/>
      <sheetId val="4"/>
      <sheetId val="5"/>
    </sheetIdMap>
  </header>
  <header guid="{C944A219-BA31-C113-1AEE-67660257A7C2}" dateTime="2024-06-11T14:26:53" maxSheetId="6" userName="李伟岩" r:id="rId36" minRId="76">
    <sheetIdMap count="5">
      <sheetId val="1"/>
      <sheetId val="2"/>
      <sheetId val="3"/>
      <sheetId val="4"/>
      <sheetId val="5"/>
    </sheetIdMap>
  </header>
  <header guid="{094B3C66-CE33-BDFB-2DEE-6766548F3883}" dateTime="2024-06-11T14:27:11" maxSheetId="6" userName="李伟岩" r:id="rId37" minRId="77">
    <sheetIdMap count="5">
      <sheetId val="1"/>
      <sheetId val="2"/>
      <sheetId val="3"/>
      <sheetId val="4"/>
      <sheetId val="5"/>
    </sheetIdMap>
  </header>
  <header guid="{07227C57-969A-DA5C-3FEE-67663073CD7E}" dateTime="2024-06-11T14:35:36" maxSheetId="6" userName="李伟岩" r:id="rId38" minRId="78" maxRId="79">
    <sheetIdMap count="5">
      <sheetId val="1"/>
      <sheetId val="2"/>
      <sheetId val="3"/>
      <sheetId val="4"/>
      <sheetId val="5"/>
    </sheetIdMap>
  </header>
  <header guid="{2E347EC8-1AA9-C512-38F0-67668FE7CCB5}" dateTime="2024-06-11T15:11:21" maxSheetId="6" userName="李伟岩" r:id="rId39" minRId="80" maxRId="86">
    <sheetIdMap count="5">
      <sheetId val="1"/>
      <sheetId val="2"/>
      <sheetId val="3"/>
      <sheetId val="4"/>
      <sheetId val="5"/>
    </sheetIdMap>
  </header>
  <header guid="{A161E3DB-D0F8-6641-99F8-6766A7F060F4}" dateTime="2024-06-11T15:25:48" maxSheetId="6" userName="李伟岩" r:id="rId40" minRId="87">
    <sheetIdMap count="5">
      <sheetId val="1"/>
      <sheetId val="2"/>
      <sheetId val="3"/>
      <sheetId val="4"/>
      <sheetId val="5"/>
    </sheetIdMap>
  </header>
  <header guid="{31B8324C-BC5B-B0F8-FCFB-676672FFAAC7}" dateTime="2024-06-11T15:41:54" maxSheetId="6" userName="李伟岩" r:id="rId41" minRId="88">
    <sheetIdMap count="5">
      <sheetId val="1"/>
      <sheetId val="2"/>
      <sheetId val="3"/>
      <sheetId val="4"/>
      <sheetId val="5"/>
    </sheetIdMap>
  </header>
  <header guid="{6945024E-7C6D-2C49-C2FF-6766A67E5423}" dateTime="2024-06-11T16:00:30" maxSheetId="6" userName="李伟岩" r:id="rId42" minRId="89" maxRId="92">
    <sheetIdMap count="5">
      <sheetId val="1"/>
      <sheetId val="2"/>
      <sheetId val="3"/>
      <sheetId val="4"/>
      <sheetId val="5"/>
    </sheetIdMap>
  </header>
  <header guid="{1A93AE10-FE74-3DFD-1E04-686653206450}" dateTime="2024-06-11T16:00:38" maxSheetId="6" userName="李伟岩" r:id="rId43">
    <sheetIdMap count="5">
      <sheetId val="1"/>
      <sheetId val="2"/>
      <sheetId val="3"/>
      <sheetId val="4"/>
      <sheetId val="5"/>
    </sheetIdMap>
  </header>
  <header guid="{510E64A3-19C6-1EA3-2604-6866DB7AA6FE}" dateTime="2024-06-11T16:02:19" maxSheetId="6" userName="李伟岩" r:id="rId44" minRId="93">
    <sheetIdMap count="5">
      <sheetId val="1"/>
      <sheetId val="2"/>
      <sheetId val="3"/>
      <sheetId val="4"/>
      <sheetId val="5"/>
    </sheetIdMap>
  </header>
  <header guid="{96D1600E-B659-DA8A-8B04-6866FF8064A0}" dateTime="2024-06-11T16:06:42" maxSheetId="6" userName="李伟岩" r:id="rId45" minRId="94" maxRId="95">
    <sheetIdMap count="5">
      <sheetId val="1"/>
      <sheetId val="2"/>
      <sheetId val="3"/>
      <sheetId val="4"/>
      <sheetId val="5"/>
    </sheetIdMap>
  </header>
  <header guid="{E0393C4D-0E83-0186-9205-6866FBCBD6C2}" dateTime="2024-06-11T16:10:33" maxSheetId="6" userName="李伟岩" r:id="rId46" minRId="96">
    <sheetIdMap count="5">
      <sheetId val="1"/>
      <sheetId val="2"/>
      <sheetId val="3"/>
      <sheetId val="4"/>
      <sheetId val="5"/>
    </sheetIdMap>
  </header>
  <header guid="{68AFF8C2-AC66-E73F-7906-68663A2546B3}" dateTime="2024-06-11T16:24:18" maxSheetId="6" userName="李伟岩" r:id="rId47" minRId="97">
    <sheetIdMap count="5">
      <sheetId val="1"/>
      <sheetId val="2"/>
      <sheetId val="3"/>
      <sheetId val="4"/>
      <sheetId val="5"/>
    </sheetIdMap>
  </header>
  <header guid="{125A202F-7017-8488-B209-68663E22D78F}" dateTime="2024-06-11T17:59:19" maxSheetId="6" userName="李伟岩" r:id="rId48" minRId="98">
    <sheetIdMap count="5">
      <sheetId val="1"/>
      <sheetId val="2"/>
      <sheetId val="3"/>
      <sheetId val="4"/>
      <sheetId val="5"/>
    </sheetIdMap>
  </header>
  <header guid="{DF9501D5-8BB5-DCDF-F71F-68663B133CB9}" dateTime="2024-06-11T18:00:27" maxSheetId="6" userName="李伟岩" r:id="rId49" minRId="99">
    <sheetIdMap count="5">
      <sheetId val="1"/>
      <sheetId val="2"/>
      <sheetId val="3"/>
      <sheetId val="4"/>
      <sheetId val="5"/>
    </sheetIdMap>
  </header>
  <header guid="{CCDD4502-E5DA-49EF-3B20-6866845E9671}" dateTime="2024-06-11T18:10:23" maxSheetId="6" userName="李伟岩" r:id="rId50">
    <sheetIdMap count="5">
      <sheetId val="1"/>
      <sheetId val="2"/>
      <sheetId val="3"/>
      <sheetId val="4"/>
      <sheetId val="5"/>
    </sheetIdMap>
  </header>
  <header guid="{D7A02028-B2B0-6F0E-8F22-68662F898F74}" dateTime="2024-06-11T18:39:40" maxSheetId="6" userName="李伟岩" r:id="rId51">
    <sheetIdMap count="5">
      <sheetId val="1"/>
      <sheetId val="2"/>
      <sheetId val="3"/>
      <sheetId val="4"/>
      <sheetId val="5"/>
    </sheetIdMap>
  </header>
  <header guid="{57AE62DE-A822-6F6B-21EE-6866E9E48E9C}" dateTime="2024-06-12T08:41:57" maxSheetId="6" userName="李志国" r:id="rId52" minRId="100" maxRId="108">
    <sheetIdMap count="5">
      <sheetId val="1"/>
      <sheetId val="2"/>
      <sheetId val="3"/>
      <sheetId val="4"/>
      <sheetId val="5"/>
    </sheetIdMap>
  </header>
  <header guid="{C0907E3C-3146-3DA8-D5EE-68663DACD231}" dateTime="2024-06-12T08:43:21" maxSheetId="6" userName="李志国" r:id="rId53" minRId="109" maxRId="119">
    <sheetIdMap count="5">
      <sheetId val="1"/>
      <sheetId val="2"/>
      <sheetId val="3"/>
      <sheetId val="4"/>
      <sheetId val="5"/>
    </sheetIdMap>
  </header>
  <header guid="{0919D552-AC37-065F-29EF-68669BF3299A}" dateTime="2024-06-12T08:43:29" maxSheetId="6" userName="李志国" r:id="rId54" minRId="120">
    <sheetIdMap count="5">
      <sheetId val="1"/>
      <sheetId val="2"/>
      <sheetId val="3"/>
      <sheetId val="4"/>
      <sheetId val="5"/>
    </sheetIdMap>
  </header>
  <header guid="{B91F2041-C712-D4F3-31EF-6866A0E2176C}" dateTime="2024-06-12T09:14:42" maxSheetId="6" userName="李志国" r:id="rId55" minRId="121" maxRId="130">
    <sheetIdMap count="5">
      <sheetId val="1"/>
      <sheetId val="2"/>
      <sheetId val="3"/>
      <sheetId val="4"/>
      <sheetId val="5"/>
    </sheetIdMap>
  </header>
  <header guid="{8C37C5EF-8315-D2A7-82F6-6866EBA5836A}" dateTime="2024-06-12T09:22:00" maxSheetId="6" userName="李志国" r:id="rId56" minRId="131" maxRId="142">
    <sheetIdMap count="5">
      <sheetId val="1"/>
      <sheetId val="2"/>
      <sheetId val="3"/>
      <sheetId val="4"/>
      <sheetId val="5"/>
    </sheetIdMap>
  </header>
  <header guid="{82923638-1844-349D-38F8-6866D3DB6B41}" dateTime="2024-06-12T09:22:06" maxSheetId="6" userName="李志国" r:id="rId57" minRId="143">
    <sheetIdMap count="5">
      <sheetId val="1"/>
      <sheetId val="2"/>
      <sheetId val="3"/>
      <sheetId val="4"/>
      <sheetId val="5"/>
    </sheetIdMap>
  </header>
  <header guid="{44B80929-6A7B-BD94-3EF8-6866F91BFE75}" dateTime="2024-06-12T09:53:45" maxSheetId="6" userName="李志国" r:id="rId58" minRId="144" maxRId="145">
    <sheetIdMap count="5">
      <sheetId val="1"/>
      <sheetId val="2"/>
      <sheetId val="3"/>
      <sheetId val="4"/>
      <sheetId val="5"/>
    </sheetIdMap>
  </header>
  <header guid="{1958A0C5-7E1C-BAA5-A9FF-6866D1031DFF}" dateTime="2024-06-12T10:53:44" maxSheetId="6" userName="李志国" r:id="rId59" minRId="146" maxRId="152">
    <sheetIdMap count="5">
      <sheetId val="1"/>
      <sheetId val="2"/>
      <sheetId val="3"/>
      <sheetId val="4"/>
      <sheetId val="5"/>
    </sheetIdMap>
  </header>
  <header guid="{E2859EB4-6590-33FB-B80D-69662AB536DF}" dateTime="2024-06-12T10:57:44" maxSheetId="6" userName="李志国" r:id="rId60" minRId="153" maxRId="158">
    <sheetIdMap count="5">
      <sheetId val="1"/>
      <sheetId val="2"/>
      <sheetId val="3"/>
      <sheetId val="4"/>
      <sheetId val="5"/>
    </sheetIdMap>
  </header>
  <header guid="{20FB7C2F-D774-06B0-A80E-69666A3C0890}" dateTime="2024-06-12T10:57:54" maxSheetId="6" userName="李志国" r:id="rId61" minRId="159" maxRId="160">
    <sheetIdMap count="5">
      <sheetId val="1"/>
      <sheetId val="2"/>
      <sheetId val="3"/>
      <sheetId val="4"/>
      <sheetId val="5"/>
    </sheetIdMap>
  </header>
  <header guid="{DA15722B-779B-F1FD-B20E-6966A547F216}" dateTime="2024-06-12T11:08:43" maxSheetId="6" userName="李志国" r:id="rId62" minRId="161" maxRId="169">
    <sheetIdMap count="5">
      <sheetId val="1"/>
      <sheetId val="2"/>
      <sheetId val="3"/>
      <sheetId val="4"/>
      <sheetId val="5"/>
    </sheetIdMap>
  </header>
  <header guid="{5BB9494F-5239-82FE-3B11-69669673D005}" dateTime="2024-06-12T11:18:30" maxSheetId="6" userName="李志国" r:id="rId63" minRId="170" maxRId="178">
    <sheetIdMap count="5">
      <sheetId val="1"/>
      <sheetId val="2"/>
      <sheetId val="3"/>
      <sheetId val="4"/>
      <sheetId val="5"/>
    </sheetIdMap>
  </header>
  <header guid="{D1329494-9D6B-5A2B-8613-69661783FB6D}" dateTime="2024-06-12T11:18:49" maxSheetId="6" userName="李志国" r:id="rId64" minRId="179" maxRId="180">
    <sheetIdMap count="5">
      <sheetId val="1"/>
      <sheetId val="2"/>
      <sheetId val="3"/>
      <sheetId val="4"/>
      <sheetId val="5"/>
    </sheetIdMap>
  </header>
  <header guid="{3239FC4D-6477-7511-9913-69660D976D6A}" dateTime="2024-06-12T14:23:11" maxSheetId="6" userName="李志国" r:id="rId65">
    <sheetIdMap count="5">
      <sheetId val="1"/>
      <sheetId val="2"/>
      <sheetId val="3"/>
      <sheetId val="4"/>
      <sheetId val="5"/>
    </sheetIdMap>
  </header>
  <header guid="{A8B7B8FE-0595-839C-1441-6A66CEB88F55}" dateTime="2024-06-13T08:45:39" maxSheetId="6" userName="李志国" r:id="rId66" minRId="181">
    <sheetIdMap count="5">
      <sheetId val="1"/>
      <sheetId val="2"/>
      <sheetId val="3"/>
      <sheetId val="4"/>
      <sheetId val="5"/>
    </sheetIdMap>
  </header>
  <header guid="{AB4BA72B-0789-F109-3341-6A66EBAA9AC4}" dateTime="2024-06-13T09:20:20" maxSheetId="6" userName="李志国" r:id="rId67" minRId="182" maxRId="201">
    <sheetIdMap count="5">
      <sheetId val="1"/>
      <sheetId val="2"/>
      <sheetId val="3"/>
      <sheetId val="4"/>
      <sheetId val="5"/>
    </sheetIdMap>
  </header>
  <header guid="{4923D65C-E8DE-247E-5449-6A6670031F80}" dateTime="2024-06-13T09:27:20" maxSheetId="6" userName="李志国" r:id="rId68" minRId="202" maxRId="211">
    <sheetIdMap count="5">
      <sheetId val="1"/>
      <sheetId val="2"/>
      <sheetId val="3"/>
      <sheetId val="4"/>
      <sheetId val="5"/>
    </sheetIdMap>
  </header>
  <header guid="{167C61ED-08DA-DFDE-F84A-6A66E958D50E}" dateTime="2024-06-13T10:37:17" maxSheetId="6" userName="李志国" r:id="rId69" minRId="212" maxRId="235">
    <sheetIdMap count="5">
      <sheetId val="1"/>
      <sheetId val="2"/>
      <sheetId val="3"/>
      <sheetId val="4"/>
      <sheetId val="5"/>
    </sheetIdMap>
  </header>
  <header guid="{D32FED8F-3494-CDA5-5D5B-6A669F78FEE5}" dateTime="2024-06-13T10:41:01" maxSheetId="6" userName="李志国" r:id="rId70" minRId="236" maxRId="243">
    <sheetIdMap count="5">
      <sheetId val="1"/>
      <sheetId val="2"/>
      <sheetId val="3"/>
      <sheetId val="4"/>
      <sheetId val="5"/>
    </sheetIdMap>
  </header>
  <header guid="{3308A44A-A953-87D9-3D5C-6A66C6D36B1C}" dateTime="2024-06-13T10:42:00" maxSheetId="6" userName="李志国" r:id="rId71" minRId="244" maxRId="253">
    <sheetIdMap count="5">
      <sheetId val="1"/>
      <sheetId val="2"/>
      <sheetId val="3"/>
      <sheetId val="4"/>
      <sheetId val="5"/>
    </sheetIdMap>
  </header>
  <header guid="{851D9E11-0DF8-67BB-785C-6A664D74E894}" dateTime="2024-06-13T15:07:23" maxSheetId="6" userName="李志国" r:id="rId72" minRId="254" maxRId="263">
    <sheetIdMap count="5">
      <sheetId val="1"/>
      <sheetId val="2"/>
      <sheetId val="3"/>
      <sheetId val="4"/>
      <sheetId val="5"/>
    </sheetIdMap>
  </header>
  <header guid="{AA6C2398-40BF-C62D-AB9A-6A66AC080911}" dateTime="2024-06-13T15:29:32" maxSheetId="6" userName="李志国" r:id="rId73" minRId="264" maxRId="277">
    <sheetIdMap count="5">
      <sheetId val="1"/>
      <sheetId val="2"/>
      <sheetId val="3"/>
      <sheetId val="4"/>
      <sheetId val="5"/>
    </sheetIdMap>
  </header>
  <header guid="{03D4E3F9-ADC3-AEA2-DC9F-6A66C75BA14B}" dateTime="2024-06-13T16:13:54" maxSheetId="6" userName="李志国" r:id="rId74">
    <sheetIdMap count="5">
      <sheetId val="1"/>
      <sheetId val="2"/>
      <sheetId val="3"/>
      <sheetId val="4"/>
      <sheetId val="5"/>
    </sheetIdMap>
  </header>
  <header guid="{07F7BEFE-E107-1E5D-DB9D-6F66310A319C}" dateTime="2024-06-17T10:30:50" maxSheetId="6" userName="欧阳崇斌" r:id="rId75" minRId="278" maxRId="362">
    <sheetIdMap count="5">
      <sheetId val="1"/>
      <sheetId val="2"/>
      <sheetId val="3"/>
      <sheetId val="4"/>
      <sheetId val="5"/>
    </sheetIdMap>
  </header>
  <header guid="{CF02EC69-3016-649D-10A0-6F66965F9ECA}" dateTime="2024-06-17T10:35:54" maxSheetId="6" userName="欧阳崇斌" r:id="rId76" minRId="363" maxRId="484">
    <sheetIdMap count="5">
      <sheetId val="1"/>
      <sheetId val="2"/>
      <sheetId val="3"/>
      <sheetId val="4"/>
      <sheetId val="5"/>
    </sheetIdMap>
  </header>
  <header guid="{38D56FA7-A1CE-9C4A-0AA1-6F66FD6B00DB}" dateTime="2024-06-17T10:36:32" maxSheetId="6" userName="欧阳崇斌" r:id="rId77" minRId="485" maxRId="542">
    <sheetIdMap count="5">
      <sheetId val="1"/>
      <sheetId val="2"/>
      <sheetId val="3"/>
      <sheetId val="4"/>
      <sheetId val="5"/>
    </sheetIdMap>
  </header>
  <header guid="{8ECE4868-CEF8-D44B-30A1-6F6660316BC9}" dateTime="2024-06-17T10:37:12" maxSheetId="6" userName="欧阳崇斌" r:id="rId78">
    <sheetIdMap count="5">
      <sheetId val="1"/>
      <sheetId val="2"/>
      <sheetId val="3"/>
      <sheetId val="4"/>
      <sheetId val="5"/>
    </sheetIdMap>
  </header>
  <header guid="{85E16B8D-9739-5B11-58A1-6F6619141717}" dateTime="2024-06-17T10:37:43" maxSheetId="6" userName="欧阳崇斌" r:id="rId79">
    <sheetIdMap count="5">
      <sheetId val="1"/>
      <sheetId val="2"/>
      <sheetId val="3"/>
      <sheetId val="4"/>
      <sheetId val="5"/>
    </sheetIdMap>
  </header>
  <header guid="{4947940D-43D3-48CA-77A1-6F6699A5F538}" dateTime="2024-06-17T10:41:56" maxSheetId="6" userName="欧阳崇斌" r:id="rId80" minRId="543" maxRId="607">
    <sheetIdMap count="5">
      <sheetId val="1"/>
      <sheetId val="2"/>
      <sheetId val="3"/>
      <sheetId val="4"/>
      <sheetId val="5"/>
    </sheetIdMap>
  </header>
  <header guid="{F1229C07-D247-0AC7-74A2-6F66CAE5372D}" dateTime="2024-06-17T10:44:00" maxSheetId="6" userName="欧阳崇斌" r:id="rId81" minRId="608" maxRId="713">
    <sheetIdMap count="5">
      <sheetId val="1"/>
      <sheetId val="2"/>
      <sheetId val="3"/>
      <sheetId val="4"/>
      <sheetId val="5"/>
    </sheetIdMap>
  </header>
  <header guid="{9A832EF9-1849-4EB1-B27A-E1EB0B624172}" dateTime="2024-06-19T10:57:34" maxSheetId="6" userName="杨佳佳" r:id="rId82" minRId="714" maxRId="719">
    <sheetIdMap count="5">
      <sheetId val="1"/>
      <sheetId val="2"/>
      <sheetId val="3"/>
      <sheetId val="4"/>
      <sheetId val="5"/>
    </sheetIdMap>
  </header>
  <header guid="{09F0D05E-68D4-4008-89A9-03AD07D3CDE2}" dateTime="2024-06-19T11:10:46" maxSheetId="6" userName="杨佳佳" r:id="rId83" minRId="720" maxRId="729">
    <sheetIdMap count="5">
      <sheetId val="1"/>
      <sheetId val="2"/>
      <sheetId val="3"/>
      <sheetId val="4"/>
      <sheetId val="5"/>
    </sheetIdMap>
  </header>
  <header guid="{5F7D98CA-C37E-4956-A7C9-03E9D79EAC51}" dateTime="2024-06-19T11:21:24" maxSheetId="6" userName="杨佳佳" r:id="rId84" minRId="730" maxRId="735">
    <sheetIdMap count="5">
      <sheetId val="1"/>
      <sheetId val="2"/>
      <sheetId val="3"/>
      <sheetId val="4"/>
      <sheetId val="5"/>
    </sheetIdMap>
  </header>
  <header guid="{E5641FBF-6BDC-4647-8768-C3C5CB03DDCF}" dateTime="2024-06-19T16:25:33" maxSheetId="6" userName="杨佳佳" r:id="rId85" minRId="736" maxRId="767">
    <sheetIdMap count="5">
      <sheetId val="1"/>
      <sheetId val="2"/>
      <sheetId val="3"/>
      <sheetId val="4"/>
      <sheetId val="5"/>
    </sheetIdMap>
  </header>
  <header guid="{54990C72-D58D-4022-9C2F-3C7DF46BB5D1}" dateTime="2024-06-19T16:27:54" maxSheetId="6" userName="杨佳佳" r:id="rId86" minRId="768" maxRId="771">
    <sheetIdMap count="5">
      <sheetId val="1"/>
      <sheetId val="2"/>
      <sheetId val="3"/>
      <sheetId val="4"/>
      <sheetId val="5"/>
    </sheetIdMap>
  </header>
  <header guid="{7E1F28F1-6AC9-4332-8B5D-22E605F8FB3A}" dateTime="2024-06-19T17:44:55" maxSheetId="6" userName="杨佳佳" r:id="rId87" minRId="772" maxRId="777">
    <sheetIdMap count="5">
      <sheetId val="1"/>
      <sheetId val="2"/>
      <sheetId val="3"/>
      <sheetId val="4"/>
      <sheetId val="5"/>
    </sheetIdMap>
  </header>
  <header guid="{FC9595BB-E19D-4AAF-A3C8-7FE650B219D5}" dateTime="2024-06-19T17:46:29" maxSheetId="6" userName="杨佳佳" r:id="rId88" minRId="778">
    <sheetIdMap count="5">
      <sheetId val="1"/>
      <sheetId val="2"/>
      <sheetId val="3"/>
      <sheetId val="4"/>
      <sheetId val="5"/>
    </sheetIdMap>
  </header>
  <header guid="{4BD29D9A-19CE-4238-8A62-16A10E70DB54}" dateTime="2024-06-20T09:43:29" maxSheetId="6" userName="杨佳佳" r:id="rId89" minRId="779" maxRId="785">
    <sheetIdMap count="5">
      <sheetId val="1"/>
      <sheetId val="2"/>
      <sheetId val="3"/>
      <sheetId val="4"/>
      <sheetId val="5"/>
    </sheetIdMap>
  </header>
  <header guid="{20DC4312-FBF6-4AC7-86C4-CB68B93307EE}" dateTime="2024-06-20T09:47:34" maxSheetId="6" userName="杨佳佳" r:id="rId90" minRId="786" maxRId="792">
    <sheetIdMap count="5">
      <sheetId val="1"/>
      <sheetId val="2"/>
      <sheetId val="3"/>
      <sheetId val="4"/>
      <sheetId val="5"/>
    </sheetIdMap>
  </header>
  <header guid="{8875AD49-5354-412F-941B-A49E77A8BAF0}" dateTime="2024-06-20T09:57:10" maxSheetId="6" userName="杨佳佳" r:id="rId91" minRId="793" maxRId="797">
    <sheetIdMap count="5">
      <sheetId val="1"/>
      <sheetId val="2"/>
      <sheetId val="3"/>
      <sheetId val="4"/>
      <sheetId val="5"/>
    </sheetIdMap>
  </header>
  <header guid="{B2647321-6510-411D-8E24-1F974106AEDA}" dateTime="2024-06-20T09:57:50" maxSheetId="6" userName="杨佳佳" r:id="rId92" minRId="798">
    <sheetIdMap count="5">
      <sheetId val="1"/>
      <sheetId val="2"/>
      <sheetId val="3"/>
      <sheetId val="4"/>
      <sheetId val="5"/>
    </sheetIdMap>
  </header>
  <header guid="{A23F9748-BDDB-4D65-B37A-0CAEA9E32E2B}" dateTime="2024-06-20T10:14:39" maxSheetId="6" userName="杨佳佳" r:id="rId93" minRId="799" maxRId="802">
    <sheetIdMap count="5">
      <sheetId val="1"/>
      <sheetId val="2"/>
      <sheetId val="3"/>
      <sheetId val="4"/>
      <sheetId val="5"/>
    </sheetIdMap>
  </header>
  <header guid="{788A69B2-E1FC-4224-BAB1-EA94A964F6B0}" dateTime="2024-06-20T10:21:19" maxSheetId="6" userName="杨佳佳" r:id="rId94" minRId="803" maxRId="805">
    <sheetIdMap count="5">
      <sheetId val="1"/>
      <sheetId val="2"/>
      <sheetId val="3"/>
      <sheetId val="4"/>
      <sheetId val="5"/>
    </sheetIdMap>
  </header>
  <header guid="{5142FFF3-F506-4C2C-A63A-A015F92EECCA}" dateTime="2024-06-20T10:23:44" maxSheetId="6" userName="杨佳佳" r:id="rId95">
    <sheetIdMap count="5">
      <sheetId val="1"/>
      <sheetId val="2"/>
      <sheetId val="3"/>
      <sheetId val="4"/>
      <sheetId val="5"/>
    </sheetIdMap>
  </header>
  <header guid="{FB8971E9-3EA7-BA9A-38D5-7366F6E6D75D}" dateTime="2024-06-20T15:09:42" maxSheetId="6" userName="李伟岩" r:id="rId96" minRId="806" maxRId="871">
    <sheetIdMap count="5">
      <sheetId val="1"/>
      <sheetId val="2"/>
      <sheetId val="3"/>
      <sheetId val="4"/>
      <sheetId val="5"/>
    </sheetIdMap>
  </header>
  <header guid="{6B84A253-5DF7-571C-B6D5-7366FB8416C2}" dateTime="2024-06-20T15:13:10" maxSheetId="6" userName="李伟岩" r:id="rId97" minRId="872" maxRId="1027">
    <sheetIdMap count="5">
      <sheetId val="1"/>
      <sheetId val="2"/>
      <sheetId val="3"/>
      <sheetId val="4"/>
      <sheetId val="5"/>
    </sheetIdMap>
  </header>
  <header guid="{8DEC91EE-AEB1-8945-5CDA-73669932BE4A}" dateTime="2024-06-20T15:30:04" maxSheetId="6" userName="李伟岩" r:id="rId98">
    <sheetIdMap count="5">
      <sheetId val="1"/>
      <sheetId val="2"/>
      <sheetId val="3"/>
      <sheetId val="4"/>
      <sheetId val="5"/>
    </sheetIdMap>
  </header>
  <header guid="{9F50A867-B16A-9452-F6E0-73661EBFDA81}" dateTime="2024-06-20T15:58:58" maxSheetId="6" userName="李伟岩" r:id="rId99" minRId="1028">
    <sheetIdMap count="5">
      <sheetId val="1"/>
      <sheetId val="2"/>
      <sheetId val="3"/>
      <sheetId val="4"/>
      <sheetId val="5"/>
    </sheetIdMap>
  </header>
  <header guid="{95259205-9701-C58B-6AE1-7366E79FB114}" dateTime="2024-06-20T16:02:09" maxSheetId="6" userName="李伟岩" r:id="rId100" minRId="1029" maxRId="1069">
    <sheetIdMap count="6">
      <sheetId val="1"/>
      <sheetId val="2"/>
      <sheetId val="3"/>
      <sheetId val="4"/>
      <sheetId val="5"/>
      <sheetId val="6"/>
    </sheetIdMap>
  </header>
  <header guid="{0BC1C03D-795D-FFD9-B7E6-7466C8F38DCE}" dateTime="2024-06-21T10:35:46" maxSheetId="7" userName="李伟岩" r:id="rId101" minRId="1070" maxRId="2339">
    <sheetIdMap count="6">
      <sheetId val="1"/>
      <sheetId val="2"/>
      <sheetId val="3"/>
      <sheetId val="4"/>
      <sheetId val="5"/>
      <sheetId val="6"/>
    </sheetIdMap>
  </header>
  <header guid="{89297A63-3FA3-3C5E-32E7-7466191C024B}" dateTime="2024-06-21T10:37:00" maxSheetId="7" userName="李伟岩" r:id="rId102" minRId="2340">
    <sheetIdMap count="6">
      <sheetId val="1"/>
      <sheetId val="2"/>
      <sheetId val="3"/>
      <sheetId val="4"/>
      <sheetId val="5"/>
      <sheetId val="6"/>
    </sheetIdMap>
  </header>
  <header guid="{7CC26102-F41D-7049-00C1-D6666C7CACE7}" dateTime="2024-09-03T15:56:36" maxSheetId="7" userName="李伟岩" r:id="rId103" minRId="2341">
    <sheetIdMap count="6">
      <sheetId val="1"/>
      <sheetId val="2"/>
      <sheetId val="3"/>
      <sheetId val="4"/>
      <sheetId val="5"/>
      <sheetId val="6"/>
    </sheetIdMap>
  </header>
  <header guid="{726E3E4C-7101-33EC-34C1-D6660E3FDDC1}" dateTime="2024-09-03T15:59:27" maxSheetId="7" userName="李伟岩" r:id="rId104">
    <sheetIdMap count="6">
      <sheetId val="1"/>
      <sheetId val="2"/>
      <sheetId val="3"/>
      <sheetId val="4"/>
      <sheetId val="5"/>
      <sheetId val="6"/>
    </sheetIdMap>
  </header>
  <header guid="{BBFFD674-C3D5-A68E-DFC1-D666256D8937}" dateTime="2024-09-03T16:15:19" maxSheetId="7" userName="李伟岩" r:id="rId105" minRId="2342" maxRId="2346">
    <sheetIdMap count="6">
      <sheetId val="1"/>
      <sheetId val="2"/>
      <sheetId val="3"/>
      <sheetId val="4"/>
      <sheetId val="5"/>
      <sheetId val="6"/>
    </sheetIdMap>
  </header>
  <header guid="{D110DCC7-992A-2F05-97C5-D6661FD47DB2}" dateTime="2024-09-03T17:16:15" maxSheetId="7" userName="李伟岩" r:id="rId106" minRId="2347">
    <sheetIdMap count="6">
      <sheetId val="1"/>
      <sheetId val="2"/>
      <sheetId val="3"/>
      <sheetId val="4"/>
      <sheetId val="5"/>
      <sheetId val="6"/>
    </sheetIdMap>
  </header>
  <header guid="{EB57B158-6A10-42EF-DFD3-D6667773D28B}" dateTime="2024-09-03T17:17:18" maxSheetId="7" userName="李伟岩" r:id="rId107" minRId="2348">
    <sheetIdMap count="6">
      <sheetId val="1"/>
      <sheetId val="2"/>
      <sheetId val="3"/>
      <sheetId val="4"/>
      <sheetId val="5"/>
      <sheetId val="6"/>
    </sheetIdMap>
  </header>
  <header guid="{0E755590-9484-479A-1ED4-D666ACF13356}" dateTime="2024-09-03T17:17:54" maxSheetId="7" userName="李伟岩" r:id="rId108" minRId="2349">
    <sheetIdMap count="6">
      <sheetId val="1"/>
      <sheetId val="2"/>
      <sheetId val="3"/>
      <sheetId val="4"/>
      <sheetId val="5"/>
      <sheetId val="6"/>
    </sheetIdMap>
  </header>
  <header guid="{96BC6B5B-15FB-FD3A-42D4-D666E79F07F2}" dateTime="2024-09-03T17:22:53" maxSheetId="7" userName="李伟岩" r:id="rId109" minRId="2350" maxRId="2351">
    <sheetIdMap count="6">
      <sheetId val="1"/>
      <sheetId val="2"/>
      <sheetId val="3"/>
      <sheetId val="4"/>
      <sheetId val="5"/>
      <sheetId val="6"/>
    </sheetIdMap>
  </header>
  <header guid="{AA5D5094-3458-72D8-6DD5-D66655ADEDF4}" dateTime="2024-09-03T17:33:15" maxSheetId="7" userName="李伟岩" r:id="rId110" minRId="2352">
    <sheetIdMap count="6">
      <sheetId val="1"/>
      <sheetId val="2"/>
      <sheetId val="3"/>
      <sheetId val="4"/>
      <sheetId val="5"/>
      <sheetId val="6"/>
    </sheetIdMap>
  </header>
  <header guid="{D800B364-CFF3-6C9A-DBD7-D666BB4EEF00}" dateTime="2024-09-03T17:33:56" maxSheetId="7" userName="李伟岩" r:id="rId111" minRId="2353">
    <sheetIdMap count="6">
      <sheetId val="1"/>
      <sheetId val="2"/>
      <sheetId val="3"/>
      <sheetId val="4"/>
      <sheetId val="5"/>
      <sheetId val="6"/>
    </sheetIdMap>
  </header>
  <header guid="{25522DF1-9F45-0ADC-04D8-D666983F5AD4}" dateTime="2024-09-03T17:50:59" maxSheetId="7" userName="李伟岩" r:id="rId112" minRId="2354" maxRId="2357">
    <sheetIdMap count="6">
      <sheetId val="1"/>
      <sheetId val="2"/>
      <sheetId val="3"/>
      <sheetId val="4"/>
      <sheetId val="5"/>
      <sheetId val="6"/>
    </sheetIdMap>
  </header>
  <header guid="{0CC1200C-C292-1DF7-03DC-D666A6D7A256}" dateTime="2024-09-03T17:54:54" maxSheetId="7" userName="李伟岩" r:id="rId113" minRId="2358" maxRId="2360">
    <sheetIdMap count="6">
      <sheetId val="1"/>
      <sheetId val="2"/>
      <sheetId val="3"/>
      <sheetId val="4"/>
      <sheetId val="5"/>
      <sheetId val="6"/>
    </sheetIdMap>
  </header>
  <header guid="{57BBF2C8-A1AB-69D7-EEDC-D6663358F6E2}" dateTime="2024-09-03T17:56:00" maxSheetId="7" userName="李伟岩" r:id="rId114" minRId="2361" maxRId="2364">
    <sheetIdMap count="6">
      <sheetId val="1"/>
      <sheetId val="2"/>
      <sheetId val="3"/>
      <sheetId val="4"/>
      <sheetId val="5"/>
      <sheetId val="6"/>
    </sheetIdMap>
  </header>
  <header guid="{7B7FF376-574B-0859-30DD-D66609B7FB85}" dateTime="2024-09-03T18:03:17" maxSheetId="7" userName="李伟岩" r:id="rId115" minRId="2365">
    <sheetIdMap count="6">
      <sheetId val="1"/>
      <sheetId val="2"/>
      <sheetId val="3"/>
      <sheetId val="4"/>
      <sheetId val="5"/>
      <sheetId val="6"/>
    </sheetIdMap>
  </header>
  <header guid="{2A72461C-CB8A-5BBE-E5DE-D666406A8019}" dateTime="2024-09-03T18:05:53" maxSheetId="7" userName="李伟岩" r:id="rId116">
    <sheetIdMap count="6">
      <sheetId val="1"/>
      <sheetId val="2"/>
      <sheetId val="3"/>
      <sheetId val="4"/>
      <sheetId val="5"/>
      <sheetId val="6"/>
    </sheetIdMap>
  </header>
  <header guid="{AB679797-6CCC-1DCC-A6D1-D7663F3D1E0C}" dateTime="2024-09-04T11:23:07" maxSheetId="7" userName="李伟岩" r:id="rId117" minRId="2366" maxRId="2367">
    <sheetIdMap count="6">
      <sheetId val="1"/>
      <sheetId val="2"/>
      <sheetId val="3"/>
      <sheetId val="4"/>
      <sheetId val="5"/>
      <sheetId val="6"/>
    </sheetIdMap>
  </header>
  <header guid="{C7BB7AD8-8A3E-0FB9-314A-DE66561C27C0}" dateTime="2024-09-09T09:12:52" maxSheetId="7" userName="李伟岩" r:id="rId118" minRId="2368" maxRId="2443">
    <sheetIdMap count="6">
      <sheetId val="1"/>
      <sheetId val="2"/>
      <sheetId val="3"/>
      <sheetId val="4"/>
      <sheetId val="5"/>
      <sheetId val="6"/>
    </sheetIdMap>
  </header>
  <header guid="{D36A7E40-D59C-3D22-944B-DE6624153C36}" dateTime="2024-09-09T09:14:26" maxSheetId="7" userName="李伟岩" r:id="rId119" minRId="2444">
    <sheetIdMap count="6">
      <sheetId val="1"/>
      <sheetId val="2"/>
      <sheetId val="3"/>
      <sheetId val="4"/>
      <sheetId val="5"/>
      <sheetId val="6"/>
    </sheetIdMap>
  </header>
  <header guid="{6779B17F-BFFC-444D-B656-DE66F6AAB4B6}" dateTime="2024-09-09T10:03:53" maxSheetId="7" userName="李伟岩" r:id="rId120" minRId="2445" maxRId="2449">
    <sheetIdMap count="6">
      <sheetId val="1"/>
      <sheetId val="2"/>
      <sheetId val="3"/>
      <sheetId val="4"/>
      <sheetId val="5"/>
      <sheetId val="6"/>
    </sheetIdMap>
  </header>
  <header guid="{6C383772-336C-4BA3-A409-49E2CAF3C864}" dateTime="2024-12-19T13:25:45" maxSheetId="7" userName="lenovo" r:id="rId121" minRId="2450">
    <sheetIdMap count="6">
      <sheetId val="1"/>
      <sheetId val="2"/>
      <sheetId val="3"/>
      <sheetId val="4"/>
      <sheetId val="5"/>
      <sheetId val="6"/>
    </sheetIdMap>
  </header>
  <header guid="{D1705068-0229-4003-82D4-912B5C4D82DC}" dateTime="2024-12-19T13:41:28" maxSheetId="7" userName="lenovo" r:id="rId122">
    <sheetIdMap count="6">
      <sheetId val="1"/>
      <sheetId val="2"/>
      <sheetId val="3"/>
      <sheetId val="4"/>
      <sheetId val="5"/>
      <sheetId val="6"/>
    </sheetIdMap>
  </header>
  <header guid="{5B6CA3BA-1488-49ED-BCD1-52439D33230F}" dateTime="2024-12-25T13:06:35" maxSheetId="7" userName="闫洁" r:id="rId123" minRId="2451" maxRId="2457">
    <sheetIdMap count="6">
      <sheetId val="1"/>
      <sheetId val="2"/>
      <sheetId val="3"/>
      <sheetId val="4"/>
      <sheetId val="5"/>
      <sheetId val="6"/>
    </sheetIdMap>
  </header>
  <header guid="{3FB127D9-AB24-446C-A9B8-D73F036ACF7D}" dateTime="2024-12-25T13:09:34" maxSheetId="7" userName="闫洁" r:id="rId124">
    <sheetIdMap count="6">
      <sheetId val="1"/>
      <sheetId val="2"/>
      <sheetId val="3"/>
      <sheetId val="4"/>
      <sheetId val="5"/>
      <sheetId val="6"/>
    </sheetIdMap>
  </header>
  <header guid="{1260BF0F-4E97-44FF-8A1D-31362E1BD792}" dateTime="2024-12-25T13:18:07" maxSheetId="7" userName="闫洁" r:id="rId125" minRId="2458">
    <sheetIdMap count="6">
      <sheetId val="1"/>
      <sheetId val="2"/>
      <sheetId val="3"/>
      <sheetId val="4"/>
      <sheetId val="5"/>
      <sheetId val="6"/>
    </sheetIdMap>
  </header>
  <header guid="{A2EAF339-D327-4112-BD49-EC94094270E7}" dateTime="2024-12-25T14:28:18" maxSheetId="7" userName="闫洁" r:id="rId126" minRId="2459" maxRId="2468">
    <sheetIdMap count="6">
      <sheetId val="1"/>
      <sheetId val="2"/>
      <sheetId val="3"/>
      <sheetId val="4"/>
      <sheetId val="5"/>
      <sheetId val="6"/>
    </sheetIdMap>
  </header>
  <header guid="{8CD7BE56-A3C9-4F77-8859-653550125898}" dateTime="2024-12-25T14:28:42" maxSheetId="7" userName="闫洁" r:id="rId127">
    <sheetIdMap count="6">
      <sheetId val="1"/>
      <sheetId val="2"/>
      <sheetId val="3"/>
      <sheetId val="4"/>
      <sheetId val="5"/>
      <sheetId val="6"/>
    </sheetIdMap>
  </header>
  <header guid="{C8EAA82F-568C-484C-B575-F12B3FBF5E87}" dateTime="2024-12-25T15:55:44" maxSheetId="7" userName="dell" r:id="rId128" minRId="2469" maxRId="2470">
    <sheetIdMap count="6">
      <sheetId val="1"/>
      <sheetId val="2"/>
      <sheetId val="3"/>
      <sheetId val="4"/>
      <sheetId val="5"/>
      <sheetId val="6"/>
    </sheetIdMap>
  </header>
  <header guid="{9C2E7171-6F9F-E915-F4BA-6B679AFC4A52}" dateTime="2024-12-25T15:58:32" maxSheetId="7" userName="李伟岩" r:id="rId129" minRId="2471" maxRId="2479">
    <sheetIdMap count="6">
      <sheetId val="1"/>
      <sheetId val="2"/>
      <sheetId val="3"/>
      <sheetId val="4"/>
      <sheetId val="5"/>
      <sheetId val="6"/>
    </sheetIdMap>
  </header>
  <header guid="{99E9B0ED-0C61-07BD-42BF-6B67EAF46737}" dateTime="2024-12-25T16:36:17" maxSheetId="7" userName="李伟岩" r:id="rId130" minRId="2480" maxRId="2485">
    <sheetIdMap count="6">
      <sheetId val="1"/>
      <sheetId val="2"/>
      <sheetId val="3"/>
      <sheetId val="4"/>
      <sheetId val="5"/>
      <sheetId val="6"/>
    </sheetIdMap>
  </header>
  <header guid="{F33D0822-A01C-C90A-01C4-6B6786A7D590}" dateTime="2024-12-25T17:05:56" maxSheetId="7" userName="李伟岩" r:id="rId131" minRId="-1" maxRId="0">
    <sheetIdMap count="6">
      <sheetId val="1"/>
      <sheetId val="2"/>
      <sheetId val="3"/>
      <sheetId val="4"/>
      <sheetId val="5"/>
      <sheetId val="6"/>
    </sheetIdMap>
  </header>
  <header guid="{73ABA5A7-AD2D-8823-FBD0-6B67666FBCA6}" dateTime="2024-12-25T17:39:13" maxSheetId="7" userName="李伟岩" r:id="rId132" minRId="-1" maxRId="0">
    <sheetIdMap count="6">
      <sheetId val="1"/>
      <sheetId val="2"/>
      <sheetId val="3"/>
      <sheetId val="4"/>
      <sheetId val="5"/>
      <sheetId val="6"/>
    </sheetIdMap>
  </header>
  <header guid="{748DBCD1-E02D-DF35-45FB-6B6777693F79}" dateTime="2024-12-25T20:41:19" maxSheetId="7" userName="oa" r:id="rId133" minRId="2486" maxRId="2487">
    <sheetIdMap count="6">
      <sheetId val="1"/>
      <sheetId val="2"/>
      <sheetId val="3"/>
      <sheetId val="4"/>
      <sheetId val="5"/>
      <sheetId val="6"/>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E11" t="inlineStr">
      <is>
        <t>健全食品安全管理制度</t>
      </is>
    </oc>
    <nc r="E11" t="inlineStr">
      <is>
        <t>健全企业食品安全责任体系</t>
      </is>
    </nc>
  </rcc>
  <rfmt sheetId="1" sqref="E11" start="0" length="2147483647">
    <dxf>
      <fill>
        <patternFill patternType="solid">
          <bgColor rgb="FFFFFF00"/>
        </patternFill>
      </fill>
    </dxf>
  </rfmt>
  <rfmt sheetId="1" sqref="Q13" start="0" length="2147483647">
    <dxf>
      <fill>
        <patternFill patternType="solid">
          <bgColor rgb="FFFFFF00"/>
        </patternFill>
      </fill>
    </dxf>
  </rfmt>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Q13" start="0" length="2147483647">
    <dxf>
      <font>
        <name val="宋体"/>
        <charset val="134"/>
        <family val="false"/>
        <b val="0"/>
        <i val="0"/>
        <strike val="0"/>
        <color auto="true"/>
        <sz val="11"/>
        <u val="none"/>
      </font>
    </dxf>
  </rfmt>
  <rcc rId="2" sId="1">
    <oc r="Q13" t="inlineStr">
      <is>
        <t>（公共篇）第一章第四节</t>
      </is>
    </oc>
    <nc r="Q13" t="inlineStr">
      <is>
        <t>（公共篇）第一章第四节（该章节未找到，附录中60号令中包含）</t>
      </is>
    </nc>
  </rcc>
  <rfmt sheetId="1" sqref="Q13" start="0" length="2147483647">
    <dxf>
      <font>
        <name val="宋体"/>
        <charset val="134"/>
        <family val="false"/>
        <b val="0"/>
        <i val="0"/>
        <strike val="0"/>
        <color auto="true"/>
        <sz val="11"/>
        <u val="none"/>
      </font>
    </dxf>
  </rfmt>
  <rcc rId="3" sId="1">
    <oc r="Q12" t="inlineStr">
      <is>
        <t>（公共篇）第一章第四节</t>
      </is>
    </oc>
    <nc r="Q12" t="inlineStr">
      <is>
        <t>（公共篇）第一章第四节（该章节未找到，附录中60号令中包含）</t>
      </is>
    </nc>
  </rcc>
  <rfmt sheetId="1" sqref="Q12" start="0" length="2147483647">
    <dxf>
      <fill>
        <patternFill patternType="solid">
          <bgColor rgb="FFFFFF00"/>
        </patternFill>
      </fill>
    </dxf>
  </rfmt>
  <rfmt sheetId="1" sqref="Q12" start="0" length="2147483647">
    <dxf>
      <font>
        <name val="宋体"/>
        <charset val="134"/>
        <family val="false"/>
        <b val="0"/>
        <i val="0"/>
        <strike val="0"/>
        <color auto="true"/>
        <sz val="11"/>
        <u val="none"/>
      </font>
    </dxf>
  </rfmt>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4" start="0" length="2147483647">
    <dxf>
      <fill>
        <patternFill patternType="solid">
          <bgColor rgb="FFFFFF00"/>
        </patternFill>
      </fill>
    </dxf>
  </rfmt>
  <rfmt sheetId="1" sqref="Q13" start="0" length="2147483647">
    <dxf>
      <font>
        <name val="宋体"/>
        <charset val="134"/>
        <family val="false"/>
        <b val="0"/>
        <i val="0"/>
        <strike val="0"/>
        <color auto="true"/>
        <sz val="11"/>
        <u val="none"/>
      </font>
    </dxf>
  </rfmt>
  <rcc rId="4" sId="1">
    <oc r="Q14" t="inlineStr">
      <is>
        <t>（公共篇）第一章第四节</t>
      </is>
    </oc>
    <nc r="Q14" t="inlineStr">
      <is>
        <t>（公共篇）第一章第四节（该章节未找到，附录中60号令中包含）</t>
      </is>
    </nc>
  </rcc>
  <rfmt sheetId="1" sqref="Q14" start="0" length="2147483647">
    <dxf>
      <fill>
        <patternFill patternType="solid">
          <bgColor rgb="FFFFFF00"/>
        </patternFill>
      </fill>
    </dxf>
  </rfmt>
  <rfmt sheetId="1" sqref="Q14" start="0" length="2147483647">
    <dxf>
      <font>
        <name val="宋体"/>
        <charset val="134"/>
        <family val="false"/>
        <b val="0"/>
        <i val="0"/>
        <strike val="0"/>
        <color auto="true"/>
        <sz val="11"/>
        <u val="none"/>
      </font>
    </dxf>
  </rfmt>
  <rfmt sheetId="1" sqref="C14" start="0" length="2147483647">
    <dxf>
      <fill>
        <patternFill patternType="none"/>
      </fill>
    </dxf>
  </rfmt>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 sId="1">
    <oc r="C15" t="inlineStr">
      <is>
        <t>因食品安全犯罪被判处有期徒刑以上刑罚的人员，表象良好还可以担任食品安全总监、食品安全员。</t>
      </is>
    </oc>
    <nc r="C15" t="inlineStr">
      <is>
        <t>因食品安全犯罪被判处有期徒刑以上刑罚的人员，表现良好还可以担任食品安全总监、食品安全员。</t>
      </is>
    </nc>
  </rcc>
  <rfmt sheetId="1" sqref="C16" start="0" length="2147483647">
    <dxf>
      <fill>
        <patternFill patternType="solid">
          <bgColor rgb="FFFFFF00"/>
        </patternFill>
      </fill>
    </dxf>
  </rfmt>
  <rcc rId="6" sId="1">
    <oc r="C16" t="inlineStr">
      <is>
        <t>食品安全总监、食品安全员没有义务协助企业主要负责人做好食品安全管理工作。</t>
      </is>
    </oc>
    <nc r="C16" t="inlineStr">
      <is>
        <t>食品安全总监、食品安全员没有义务协助企业主要负责人做好食品安全管理工作。（与13重复）</t>
      </is>
    </nc>
  </rcc>
  <rfmt sheetId="1" sqref="C17" start="0" length="2147483647">
    <dxf>
      <fill>
        <patternFill patternType="solid">
          <bgColor rgb="FFFFFF00"/>
        </patternFill>
      </fill>
    </dxf>
  </rfmt>
  <rcc rId="7" sId="1">
    <oc r="C17" t="inlineStr">
      <is>
        <t>因食品安全犯罪被判处有期徒刑以上刑罚的人员，可以担任食品安全总监、食品安全员。</t>
      </is>
    </oc>
    <nc r="C17" t="inlineStr">
      <is>
        <t>因食品安全犯罪被判处有期徒刑以上刑罚的人员，可以担任食品安全总监、食品安全员。（重复）</t>
      </is>
    </nc>
  </rcc>
  <rfmt sheetId="1" sqref="C23" start="0" length="2147483647">
    <dxf>
      <fill>
        <patternFill patternType="solid">
          <bgColor rgb="FFFFFF00"/>
        </patternFill>
      </fill>
    </dxf>
  </rfmt>
  <rcc rId="8" sId="1" numFmtId="30">
    <oc r="C23" t="inlineStr">
      <is>
        <t>常见的食品污染物有：</t>
      </is>
    </oc>
    <nc r="C23" t="inlineStr">
      <is>
        <t>常见的食品污染物有：
（未找到来源）</t>
      </is>
    </nc>
  </rcc>
  <rfmt sheetId="1" sqref="C23" start="0" length="2147483647">
    <dxf>
      <alignment wrapText="true"/>
    </dxf>
  </rfmt>
  <rfmt sheetId="1" sqref="C23" start="0" length="2147483647">
    <dxf>
      <alignment wrapText="true"/>
    </dxf>
  </rfmt>
  <rfmt sheetId="1" sqref="C23" start="0" length="2147483647">
    <dxf>
      <font>
        <name val="宋体"/>
        <charset val="134"/>
        <family val="false"/>
        <b val="0"/>
        <i val="0"/>
        <strike val="0"/>
        <color auto="true"/>
        <sz val="11"/>
        <u val="none"/>
      </font>
    </dxf>
  </rfmt>
  <rcc rId="9" sId="1" numFmtId="30">
    <oc r="C24" t="inlineStr">
      <is>
        <t>下列食品污染的种类应除外哪项：</t>
      </is>
    </oc>
    <nc r="C24" t="inlineStr">
      <is>
        <t>下列食品污染的种类应除外哪项：
拟修改为：下列哪项不属于食品污染种类：</t>
      </is>
    </nc>
  </rcc>
  <rfmt sheetId="1" sqref="C24" start="0" length="2147483647">
    <dxf>
      <alignment wrapText="true"/>
    </dxf>
  </rfmt>
  <rfmt sheetId="1" sqref="C24" start="0" length="2147483647">
    <dxf>
      <alignment wrapText="true"/>
    </dxf>
  </rfmt>
  <rfmt sheetId="1" sqref="C24" start="0" length="2147483647">
    <dxf>
      <fill>
        <patternFill patternType="solid">
          <bgColor rgb="FFFFFF00"/>
        </patternFill>
      </fill>
    </dxf>
  </rfmt>
  <rfmt sheetId="1" sqref="G24" start="0" length="2147483647">
    <dxf>
      <font>
        <name val="宋体"/>
        <charset val="134"/>
        <family val="false"/>
        <b val="0"/>
        <i val="0"/>
        <strike val="0"/>
        <color theme="1"/>
        <sz val="11"/>
        <u val="none"/>
      </font>
    </dxf>
  </rfmt>
  <rfmt sheetId="1" sqref="C24" start="0" length="2147483647">
    <dxf>
      <alignment wrapText="true"/>
    </dxf>
  </rfmt>
  <rfmt sheetId="1" sqref="C24" start="0" length="2147483647">
    <dxf>
      <alignment wrapText="true"/>
    </dxf>
  </rfmt>
  <rfmt sheetId="1" sqref="C24" start="0" length="2147483647">
    <dxf>
      <font>
        <name val="宋体"/>
        <charset val="134"/>
        <family val="false"/>
        <b val="0"/>
        <i val="0"/>
        <strike val="0"/>
        <color auto="true"/>
        <sz val="11"/>
        <u val="none"/>
      </font>
    </dxf>
  </rfmt>
  <rfmt sheetId="1" sqref="G24" start="0" length="2147483647">
    <dxf>
      <font>
        <name val="宋体"/>
        <charset val="134"/>
        <family val="false"/>
        <b val="0"/>
        <i val="0"/>
        <strike val="0"/>
        <color theme="1"/>
        <sz val="11"/>
        <u val="none"/>
      </font>
    </dxf>
  </rfmt>
  <rcc rId="10" sId="1">
    <oc r="G24" t="inlineStr">
      <is>
        <t>放射性污染</t>
      </is>
    </oc>
    <nc r="G24" t="inlineStr">
      <is>
        <t>放射性污染（拟：物理性污染）</t>
      </is>
    </nc>
  </rcc>
  <rfmt sheetId="1" sqref="G24" start="0" length="2147483647">
    <dxf>
      <font>
        <name val="宋体"/>
        <charset val="134"/>
        <family val="false"/>
        <b val="0"/>
        <i val="0"/>
        <strike val="0"/>
        <color theme="1"/>
        <sz val="11"/>
        <u val="none"/>
      </font>
    </dxf>
  </rfmt>
  <rfmt sheetId="1" sqref="C23" start="0" length="2147483647">
    <dxf>
      <alignment wrapText="true"/>
    </dxf>
  </rfmt>
  <rfmt sheetId="1" sqref="C23" start="0" length="2147483647">
    <dxf>
      <alignment wrapText="true"/>
    </dxf>
  </rfmt>
  <rfmt sheetId="1" sqref="C23" start="0" length="2147483647">
    <dxf>
      <font>
        <name val="宋体"/>
        <charset val="134"/>
        <family val="false"/>
        <b val="0"/>
        <i val="0"/>
        <strike val="0"/>
        <color auto="true"/>
        <sz val="11"/>
        <u val="none"/>
      </font>
    </dxf>
  </rfmt>
  <rcc rId="11" sId="1" numFmtId="30">
    <oc r="C25" t="inlineStr">
      <is>
        <t>下列食品中不得添加任何食品添加剂的品种是：</t>
      </is>
    </oc>
    <nc r="C25" t="inlineStr">
      <is>
        <t>下列食品中不得添加任何食品添加剂的品种是：
（未找到来源）</t>
      </is>
    </nc>
  </rcc>
  <rfmt sheetId="1" sqref="C25" start="0" length="2147483647">
    <dxf>
      <alignment wrapText="true"/>
    </dxf>
  </rfmt>
  <rfmt sheetId="1" sqref="C25" start="0" length="2147483647">
    <dxf>
      <alignment wrapText="true"/>
    </dxf>
  </rfmt>
  <rfmt sheetId="1" sqref="C25" start="0" length="2147483647">
    <dxf>
      <font>
        <name val="宋体"/>
        <charset val="134"/>
        <family val="false"/>
        <b val="0"/>
        <i val="0"/>
        <strike val="0"/>
        <color auto="true"/>
        <sz val="11"/>
        <u val="none"/>
      </font>
    </dxf>
  </rfmt>
  <rfmt sheetId="1" sqref="C25" start="0" length="2147483647">
    <dxf>
      <fill>
        <patternFill patternType="solid">
          <bgColor rgb="FFFFFF00"/>
        </patternFill>
      </fill>
    </dxf>
  </rfmt>
  <rcc rId="12" sId="1">
    <oc r="D26" t="inlineStr">
      <is>
        <t>供人食用的物品</t>
      </is>
    </oc>
    <nc r="D26" t="inlineStr">
      <is>
        <t>供人食用的成品和原料</t>
      </is>
    </nc>
  </rcc>
  <rcc rId="13" sId="1">
    <oc r="E26" t="inlineStr">
      <is>
        <t>饮用的成品和原料</t>
      </is>
    </oc>
    <nc r="E26" t="inlineStr">
      <is>
        <t>供人饮用的成品和原料</t>
      </is>
    </nc>
  </rcc>
  <rcc rId="14" sId="1">
    <oc r="F26" t="inlineStr">
      <is>
        <t>按照传统既是食品又是药品的物品</t>
      </is>
    </oc>
    <nc r="F26" t="inlineStr">
      <is>
        <t>按照传统既是食品又是中药材的物品</t>
      </is>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 sId="1">
    <oc r="E27" t="inlineStr">
      <is>
        <t>特医食品</t>
      </is>
    </oc>
    <nc r="E27" t="inlineStr">
      <is>
        <t>特殊医学用途配方食品</t>
      </is>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28" start="0" length="2147483647">
    <dxf>
      <fill>
        <patternFill patternType="solid">
          <bgColor rgb="FFFFFF00"/>
        </patternFill>
      </fill>
    </dxf>
  </rfmt>
  <rfmt sheetId="1" sqref="C28" start="0" length="2147483647">
    <dxf>
      <alignment wrapText="true"/>
    </dxf>
  </rfmt>
  <rfmt sheetId="1" sqref="C28" start="0" length="2147483647">
    <dxf>
      <alignment wrapText="true"/>
    </dxf>
  </rfmt>
  <rfmt sheetId="1" sqref="C28" start="0" length="2147483647">
    <dxf>
      <font>
        <name val="宋体"/>
        <charset val="134"/>
        <family val="false"/>
        <b val="0"/>
        <i val="0"/>
        <strike val="0"/>
        <color auto="true"/>
        <sz val="11"/>
        <u val="none"/>
      </font>
    </dxf>
  </rfmt>
  <rfmt sheetId="1" sqref="C29" start="0" length="2147483647">
    <dxf>
      <fill>
        <patternFill patternType="solid">
          <bgColor rgb="FFFFFF00"/>
        </patternFill>
      </fill>
    </dxf>
  </rfmt>
  <rfmt sheetId="1" sqref="C22" start="0" length="2147483647">
    <dxf>
      <fill>
        <patternFill patternType="solid">
          <bgColor rgb="FFFFFF00"/>
        </patternFill>
      </fill>
    </dxf>
  </rfmt>
  <rcc rId="16" sId="1" numFmtId="30">
    <oc r="C22" t="inlineStr">
      <is>
        <t>食源性疾病包括（   ）。</t>
      </is>
    </oc>
    <nc r="C22" t="inlineStr">
      <is>
        <t>食源性疾病包括（   ）。
（与下方重复）</t>
      </is>
    </nc>
  </rcc>
  <rfmt sheetId="1" sqref="C22" start="0" length="2147483647">
    <dxf>
      <alignment wrapText="true"/>
    </dxf>
  </rfmt>
  <rfmt sheetId="1" sqref="C22" start="0" length="2147483647">
    <dxf>
      <alignment wrapText="true"/>
    </dxf>
  </rfmt>
  <rfmt sheetId="1" sqref="C22" start="0" length="2147483647">
    <dxf>
      <font>
        <name val="宋体"/>
        <charset val="134"/>
        <family val="false"/>
        <b val="0"/>
        <i val="0"/>
        <strike val="0"/>
        <color auto="true"/>
        <sz val="11"/>
        <u val="none"/>
      </font>
    </dxf>
  </rfmt>
  <rfmt sheetId="1" sqref="G30:H30" start="0" length="2147483647">
    <dxf>
      <fill>
        <patternFill patternType="solid">
          <bgColor rgb="FFFFFF00"/>
        </patternFill>
      </fill>
    </dxf>
  </rfmt>
  <rcc rId="17" sId="1">
    <oc r="G30" t="inlineStr">
      <is>
        <t>形</t>
      </is>
    </oc>
    <nc r="G30" t="inlineStr">
      <is>
        <t>形
（有形吗？）</t>
      </is>
    </nc>
  </rcc>
  <rfmt sheetId="1" sqref="G30" start="0" length="2147483647">
    <dxf>
      <alignment wrapText="true"/>
    </dxf>
  </rfmt>
  <rfmt sheetId="1" sqref="G30" start="0" length="2147483647">
    <dxf>
      <alignment wrapText="true"/>
    </dxf>
  </rfmt>
  <rfmt sheetId="1" sqref="G30" start="0" length="2147483647">
    <dxf>
      <font>
        <name val="宋体"/>
        <charset val="134"/>
        <family val="false"/>
        <b val="0"/>
        <i val="0"/>
        <strike val="0"/>
        <color theme="1"/>
        <sz val="11"/>
        <u val="none"/>
      </font>
    </dxf>
  </rfmt>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 sId="1" numFmtId="30">
    <oc r="C31" t="inlineStr">
      <is>
        <t>食品添加剂在改善食品(       )等方面起到了极为重要的作用。</t>
      </is>
    </oc>
    <nc r="C31" t="inlineStr">
      <is>
        <t>食品添加剂指为改善食品(       )的需要而加入食品中的人工合成或者天然物质</t>
      </is>
    </nc>
  </rcc>
  <rcc rId="19" sId="1">
    <oc r="D31" t="inlineStr">
      <is>
        <t>保鲜防腐</t>
      </is>
    </oc>
    <nc r="D31" t="inlineStr">
      <is>
        <t>防腐</t>
      </is>
    </nc>
  </rcc>
  <rcc rId="20" sId="1">
    <oc r="E31" t="inlineStr">
      <is>
        <t>营养成分</t>
      </is>
    </oc>
    <nc r="E31" t="inlineStr">
      <is>
        <t>保鲜</t>
      </is>
    </nc>
  </rcc>
  <rfmt sheetId="1" sqref="F31" start="0" length="2147483647">
    <dxf>
      <fill>
        <patternFill patternType="solid">
          <bgColor rgb="FFFFFF00"/>
        </patternFill>
      </fill>
    </dxf>
  </rfmt>
  <rfmt sheetId="1" sqref="H31" start="0" length="2147483647">
    <dxf>
      <fill>
        <patternFill patternType="solid">
          <bgColor rgb="FFFFFF00"/>
        </patternFill>
      </fill>
    </dxf>
  </rfmt>
  <rcc rId="21" sId="1" numFmtId="30">
    <oc r="C33" t="inlineStr">
      <is>
        <t>食源性疾病不包括食物中毒。</t>
      </is>
    </oc>
    <nc r="C33" t="inlineStr">
      <is>
        <t>食源性疾病不包括食物中毒。
（重复）</t>
      </is>
    </nc>
  </rcc>
  <rfmt sheetId="1" sqref="C33" start="0" length="2147483647">
    <dxf>
      <alignment wrapText="true"/>
    </dxf>
  </rfmt>
  <rfmt sheetId="1" sqref="C33" start="0" length="2147483647">
    <dxf>
      <alignment wrapText="true"/>
    </dxf>
  </rfmt>
  <rfmt sheetId="1" sqref="C33" start="0" length="2147483647">
    <dxf>
      <font>
        <name val="宋体"/>
        <charset val="134"/>
        <family val="false"/>
        <b val="0"/>
        <i val="0"/>
        <strike val="0"/>
        <color auto="true"/>
        <sz val="11"/>
        <u val="none"/>
      </font>
    </dxf>
  </rfmt>
  <rfmt sheetId="1" sqref="C33" start="0" length="2147483647">
    <dxf>
      <fill>
        <patternFill patternType="solid">
          <bgColor rgb="FFFFFF00"/>
        </patternFill>
      </fill>
    </dxf>
  </rfmt>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P34" start="0" length="2147483647">
    <dxf>
      <fill>
        <patternFill patternType="solid">
          <bgColor rgb="FFFFFF00"/>
        </patternFill>
      </fill>
    </dxf>
  </rfmt>
  <rfmt sheetId="1" sqref="P34" start="0" length="2147483647">
    <dxf>
      <alignment wrapText="true"/>
    </dxf>
  </rfmt>
  <rfmt sheetId="1" sqref="P34" start="0" length="2147483647">
    <dxf>
      <alignment wrapText="true"/>
    </dxf>
  </rfmt>
  <rfmt sheetId="1" sqref="P34" start="0" length="2147483647">
    <dxf>
      <font>
        <name val="宋体"/>
        <charset val="134"/>
        <family val="false"/>
        <b val="0"/>
        <i val="0"/>
        <strike val="0"/>
        <color theme="1"/>
        <sz val="11"/>
        <u val="none"/>
      </font>
    </dxf>
  </rfmt>
  <rcc rId="22" sId="1">
    <oc r="P34" t="inlineStr">
      <is>
        <t>教材</t>
      </is>
    </oc>
    <nc r="P34" t="inlineStr">
      <is>
        <t>教材
（教材中未找到依据）</t>
      </is>
    </nc>
  </rcc>
  <rfmt sheetId="1" sqref="P34" start="0" length="2147483647">
    <dxf>
      <alignment wrapText="true"/>
    </dxf>
  </rfmt>
  <rfmt sheetId="1" sqref="P34" start="0" length="2147483647">
    <dxf>
      <alignment wrapText="true"/>
    </dxf>
  </rfmt>
  <rfmt sheetId="1" sqref="P34" start="0" length="2147483647">
    <dxf>
      <font>
        <name val="宋体"/>
        <charset val="134"/>
        <family val="false"/>
        <b val="0"/>
        <i val="0"/>
        <strike val="0"/>
        <color theme="1"/>
        <sz val="11"/>
        <u val="none"/>
      </font>
    </dxf>
  </rfmt>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 sId="1">
    <oc r="C35" t="inlineStr">
      <is>
        <t>食品包括以治疗为目的物品。</t>
      </is>
    </oc>
    <nc r="C35" t="inlineStr">
      <is>
        <t>食品包括以治疗为目的物品。
（重复）</t>
      </is>
    </nc>
  </rcc>
  <rfmt sheetId="1" sqref="C35" start="0" length="2147483647">
    <dxf>
      <alignment wrapText="true"/>
    </dxf>
  </rfmt>
  <rfmt sheetId="1" sqref="C35" start="0" length="2147483647">
    <dxf>
      <alignment wrapText="true"/>
    </dxf>
  </rfmt>
  <rfmt sheetId="1" sqref="C35" start="0" length="2147483647">
    <dxf>
      <font>
        <name val="宋体"/>
        <charset val="134"/>
        <family val="false"/>
        <b val="0"/>
        <i val="0"/>
        <strike val="0"/>
        <color theme="1"/>
        <sz val="11"/>
        <u val="none"/>
      </font>
    </dxf>
  </rfmt>
  <rfmt sheetId="1" sqref="C35" start="0" length="2147483647">
    <dxf>
      <fill>
        <patternFill patternType="solid">
          <bgColor rgb="FFFFFF00"/>
        </patternFill>
      </fill>
    </dxf>
  </rfmt>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 sId="1">
    <oc r="C36" t="inlineStr">
      <is>
        <t>食品包括既是食品又是药品的物品。</t>
      </is>
    </oc>
    <nc r="C36" t="inlineStr">
      <is>
        <t>食品包括照传统既是食品又是中药材的物品。</t>
      </is>
    </nc>
  </rcc>
  <rcc rId="25" sId="1">
    <oc r="C39" t="inlineStr">
      <is>
        <t>含有食品添加剂的食品一定是不安全的。</t>
      </is>
    </oc>
    <nc r="C39" t="inlineStr">
      <is>
        <t>含有食品添加剂的食品一定是不安全的。
（无意义，拟删除）</t>
      </is>
    </nc>
  </rcc>
  <rfmt sheetId="1" sqref="C39" start="0" length="2147483647">
    <dxf>
      <alignment wrapText="true"/>
    </dxf>
  </rfmt>
  <rfmt sheetId="1" sqref="C39" start="0" length="2147483647">
    <dxf>
      <alignment wrapText="true"/>
    </dxf>
  </rfmt>
  <rfmt sheetId="1" sqref="C39" start="0" length="2147483647">
    <dxf>
      <font>
        <name val="宋体"/>
        <charset val="134"/>
        <family val="false"/>
        <b val="0"/>
        <i val="0"/>
        <strike val="0"/>
        <color theme="1"/>
        <sz val="11"/>
        <u val="none"/>
      </font>
    </dxf>
  </rfmt>
  <rfmt sheetId="1" sqref="C39" start="0" length="2147483647">
    <dxf>
      <fill>
        <patternFill patternType="solid">
          <bgColor rgb="FFFFFF00"/>
        </patternFill>
      </fill>
    </dxf>
  </rfmt>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44" start="0" length="2147483647">
    <dxf>
      <fill>
        <patternFill patternType="solid">
          <bgColor rgb="FFFFFF00"/>
        </patternFill>
      </fill>
    </dxf>
  </rfmt>
  <rfmt sheetId="1" sqref="C44" start="0" length="2147483647">
    <dxf>
      <alignment wrapText="true"/>
    </dxf>
  </rfmt>
  <rfmt sheetId="1" sqref="C44" start="0" length="2147483647">
    <dxf>
      <alignment wrapText="true"/>
    </dxf>
  </rfmt>
  <rfmt sheetId="1" sqref="C44" start="0" length="2147483647">
    <dxf>
      <font>
        <name val="宋体"/>
        <charset val="134"/>
        <family val="false"/>
        <b val="0"/>
        <i val="0"/>
        <strike val="0"/>
        <color rgb="FF231916"/>
        <sz val="11"/>
        <u val="none"/>
      </font>
    </dxf>
  </rfmt>
  <rcc rId="26" sId="1">
    <oc r="C44" t="inlineStr">
      <is>
        <t>《食品安全法》规定的进货查验、检验、追溯等措施体现的基本原则是：</t>
      </is>
    </oc>
    <nc r="C44" t="inlineStr">
      <is>
        <t>《食品安全法》规定的进货查验、检验、追溯等措施体现的基本原则是：
（未找到出处，追溯是全称控制吧？）</t>
      </is>
    </nc>
  </rcc>
  <rfmt sheetId="1" sqref="C44" start="0" length="2147483647">
    <dxf>
      <alignment wrapText="true"/>
    </dxf>
  </rfmt>
  <rfmt sheetId="1" sqref="C44" start="0" length="2147483647">
    <dxf>
      <alignment wrapText="true"/>
    </dxf>
  </rfmt>
  <rfmt sheetId="1" sqref="C44" start="0" length="2147483647">
    <dxf>
      <font>
        <name val="宋体"/>
        <charset val="134"/>
        <family val="false"/>
        <b val="0"/>
        <i val="0"/>
        <strike val="0"/>
        <color rgb="FF231916"/>
        <sz val="11"/>
        <u val="none"/>
      </font>
    </dxf>
  </rfmt>
  <rcc rId="27" sId="1">
    <oc r="C48" t="inlineStr">
      <is>
        <t>食品安全工作实行（）、风险管理、全程控制、社会共治，建立科学、严格的监督管理制度。</t>
      </is>
    </oc>
    <nc r="C48" t="inlineStr">
      <is>
        <t>食品安全工作实行（）、风险管理、全程控制、社会共治，建立科学、严格的监督管理制度。（重复41）</t>
      </is>
    </nc>
  </rcc>
  <rfmt sheetId="1" sqref="C48" start="0" length="2147483647">
    <dxf>
      <font>
        <name val="宋体"/>
        <charset val="134"/>
        <family val="false"/>
        <b val="0"/>
        <i val="0"/>
        <strike val="0"/>
        <color rgb="FF231916"/>
        <sz val="11"/>
        <u val="none"/>
      </font>
    </dxf>
  </rfmt>
  <rfmt sheetId="1" sqref="C48" start="0" length="2147483647">
    <dxf>
      <fill>
        <patternFill patternType="solid">
          <bgColor rgb="FFFFFF00"/>
        </patternFill>
      </fill>
    </dxf>
  </rfmt>
  <rfmt sheetId="1" sqref="C49" start="0" length="2147483647">
    <dxf>
      <fill>
        <patternFill patternType="solid">
          <bgColor rgb="FFFFFF00"/>
        </patternFill>
      </fill>
    </dxf>
  </rfmt>
  <rcc rId="28" sId="1">
    <oc r="C49" t="inlineStr">
      <is>
        <t>食品安全工作实行预防为主、风险管理、全程控制、（），建立科学、严格的监督管理制度。</t>
      </is>
    </oc>
    <nc r="C49" t="inlineStr">
      <is>
        <t>食品安全工作实行预防为主、风险管理、全程控制、（），建立科学、严格的监督管理制度。（重复）</t>
      </is>
    </nc>
  </rcc>
  <rfmt sheetId="1" sqref="C49" start="0" length="2147483647">
    <dxf>
      <font>
        <name val="宋体"/>
        <charset val="134"/>
        <family val="false"/>
        <b val="0"/>
        <i val="0"/>
        <strike val="0"/>
        <color rgb="FF231916"/>
        <sz val="11"/>
        <u val="none"/>
      </font>
    </dxf>
  </rfmt>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51" start="0" length="2147483647">
    <dxf>
      <alignment wrapText="true"/>
    </dxf>
  </rfmt>
  <rfmt sheetId="1" sqref="C51" start="0" length="2147483647">
    <dxf>
      <alignment wrapText="true"/>
    </dxf>
  </rfmt>
  <rfmt sheetId="1" sqref="C51" start="0" length="2147483647">
    <dxf>
      <font>
        <name val="宋体"/>
        <charset val="134"/>
        <family val="false"/>
        <b val="0"/>
        <i val="0"/>
        <strike val="0"/>
        <color rgb="FF231916"/>
        <sz val="11"/>
        <u val="none"/>
      </font>
    </dxf>
  </rfmt>
  <rfmt sheetId="1" sqref="C51" start="0" length="2147483647">
    <dxf>
      <fill>
        <patternFill patternType="solid">
          <bgColor rgb="FFFFFF00"/>
        </patternFill>
      </fill>
    </dxf>
  </rfmt>
  <rcc rId="29" sId="1">
    <oc r="C51" t="inlineStr">
      <is>
        <t>《食品安全法》明确了食品安全工作的四个基本原则包括：</t>
      </is>
    </oc>
    <nc r="C51" t="inlineStr">
      <is>
        <t>《食品安全法》明确了食品安全工作的四个基本原则包括：
（重复41）</t>
      </is>
    </nc>
  </rcc>
  <rfmt sheetId="1" sqref="C51" start="0" length="2147483647">
    <dxf>
      <alignment wrapText="true"/>
    </dxf>
  </rfmt>
  <rfmt sheetId="1" sqref="C51" start="0" length="2147483647">
    <dxf>
      <alignment wrapText="true"/>
    </dxf>
  </rfmt>
  <rfmt sheetId="1" sqref="C51" start="0" length="2147483647">
    <dxf>
      <font>
        <name val="宋体"/>
        <charset val="134"/>
        <family val="false"/>
        <b val="0"/>
        <i val="0"/>
        <strike val="0"/>
        <color rgb="FF231916"/>
        <sz val="11"/>
        <u val="none"/>
      </font>
    </dxf>
  </rfmt>
  <rcc rId="30" sId="1">
    <oc r="C54" t="inlineStr">
      <is>
        <t>《食品安全法》规定，发生食品安全事故潜在风险的，应当立即停止食品生产经营活动，不需要向所在地食品安全监督管理部门报告。</t>
      </is>
    </oc>
    <nc r="C54" t="inlineStr">
      <is>
        <t>《食品安全法》规定，发生食品安全事故潜在风险的，应当立即停止食品生产经营活动，不需要向所在地食品安全监督管理部门报告。（重复）</t>
      </is>
    </nc>
  </rcc>
  <rfmt sheetId="1" sqref="C54" start="0" length="2147483647">
    <dxf>
      <font>
        <name val="宋体"/>
        <charset val="134"/>
        <family val="false"/>
        <b val="0"/>
        <i val="0"/>
        <strike val="0"/>
        <color theme="1"/>
        <sz val="11"/>
        <u val="none"/>
      </font>
    </dxf>
  </rfmt>
  <rfmt sheetId="1" sqref="C54" start="0" length="2147483647">
    <dxf>
      <fill>
        <patternFill patternType="solid">
          <bgColor rgb="FFFFFF00"/>
        </patternFill>
      </fill>
    </dxf>
  </rfmt>
  <rcc rId="31" sId="1">
    <oc r="C60" t="inlineStr">
      <is>
        <t>食品安全社会共治是指调动社会各方力量，包括政府监管部门、食品生产经营者、行业协会、消费者协会乃至公民个人，共同参与食品安全工作，形成食品安全社会共管共治格局。</t>
      </is>
    </oc>
    <nc r="C60" t="inlineStr">
      <is>
        <t>食品安全社会共治是指调动社会各方力量，包括政府监管部门、食品生产经营者、行业协会、消费者协会乃至公民个人，共同参与食品安全工作，形成食品安全社会共管共治格局。（重复）</t>
      </is>
    </nc>
  </rcc>
  <rfmt sheetId="1" sqref="C60" start="0" length="2147483647">
    <dxf>
      <font>
        <name val="宋体"/>
        <charset val="134"/>
        <family val="false"/>
        <b val="0"/>
        <i val="0"/>
        <strike val="0"/>
        <color rgb="FF231916"/>
        <sz val="11"/>
        <u val="none"/>
      </font>
    </dxf>
  </rfmt>
  <rfmt sheetId="1" sqref="C60" start="0" length="2147483647">
    <dxf>
      <fill>
        <patternFill patternType="solid">
          <bgColor rgb="FFFFFF00"/>
        </patternFill>
      </fill>
    </dxf>
  </rfmt>
  <rfmt sheetId="1" sqref="C65:C66" start="0" length="2147483647">
    <dxf>
      <fill>
        <patternFill patternType="solid">
          <bgColor rgb="FFFFFF00"/>
        </patternFill>
      </fill>
    </dxf>
  </rfmt>
  <rcc rId="32" sId="1">
    <oc r="C66" t="inlineStr">
      <is>
        <t>市场监督管理部门根据监督管理工作需要以及问题线索等，对食品生产经营者依法开展的不预先告知的监督检查属于（）</t>
      </is>
    </oc>
    <nc r="C66" t="inlineStr">
      <is>
        <t>市场监督管理部门根据监督管理工作需要以及问题线索等，对食品生产经营者依法开展的不预先告知的监督检查属于（）（未找到来源）</t>
      </is>
    </nc>
  </rcc>
  <rfmt sheetId="1" sqref="C66" start="0" length="2147483647">
    <dxf>
      <font>
        <name val="宋体"/>
        <charset val="134"/>
        <family val="false"/>
        <b val="0"/>
        <i val="0"/>
        <strike val="0"/>
        <color theme="1"/>
        <sz val="11"/>
        <u val="none"/>
      </font>
    </dxf>
  </rfmt>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66:C67" start="0" length="2147483647">
    <dxf>
      <fill>
        <patternFill patternType="solid">
          <bgColor rgb="FFFFFF00"/>
        </patternFill>
      </fill>
    </dxf>
  </rfmt>
  <rfmt sheetId="1" sqref="C69" start="0" length="2147483647">
    <dxf>
      <fill>
        <patternFill patternType="solid">
          <bgColor rgb="FFFFFF00"/>
        </patternFill>
      </fill>
    </dxf>
  </rfmt>
  <rcc rId="33" sId="1">
    <oc r="C69" t="inlineStr">
      <is>
        <t>上级人民政府负责对下一级人民政府的食品安全监督管理工作进行（）、考核。</t>
      </is>
    </oc>
    <nc r="C69" t="inlineStr">
      <is>
        <t>上级人民政府负责对下一级人民政府的食品安全监督管理工作进行（）、考核。（未找到来源）</t>
      </is>
    </nc>
  </rcc>
  <rfmt sheetId="1" sqref="C69" start="0" length="2147483647">
    <dxf>
      <font>
        <name val="宋体"/>
        <charset val="134"/>
        <family val="false"/>
        <b val="0"/>
        <i val="0"/>
        <strike val="0"/>
        <color rgb="FF231916"/>
        <sz val="11"/>
        <u val="none"/>
      </font>
    </dxf>
  </rfmt>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70" start="0" length="2147483647">
    <dxf>
      <fill>
        <patternFill patternType="solid">
          <bgColor rgb="FFFFFF00"/>
        </patternFill>
      </fill>
    </dxf>
  </rfmt>
  <rfmt sheetId="1" sqref="C74:C76" start="0" length="2147483647">
    <dxf>
      <fill>
        <patternFill patternType="solid">
          <bgColor rgb="FFFFFF00"/>
        </patternFill>
      </fill>
    </dxf>
  </rfmt>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C14" start="0" length="2147483647">
    <dxf>
      <fill>
        <patternFill patternType="solid">
          <bgColor rgb="FFFFFF00"/>
        </patternFill>
      </fill>
    </dxf>
  </rfmt>
  <rfmt sheetId="2" sqref="C14" start="0" length="2147483647">
    <dxf>
      <font>
        <name val="宋体"/>
        <charset val="134"/>
        <family val="false"/>
        <b val="0"/>
        <i val="0"/>
        <strike val="0"/>
        <color auto="true"/>
        <sz val="11"/>
        <u val="none"/>
      </font>
    </dxf>
  </rfmt>
  <rfmt sheetId="2" sqref="C17" start="0" length="2147483647">
    <dxf>
      <fill>
        <patternFill patternType="solid">
          <bgColor rgb="FFFFFF00"/>
        </patternFill>
      </fill>
    </dxf>
  </rfmt>
  <rfmt sheetId="2" sqref="C14" start="0" length="2147483647">
    <dxf>
      <font>
        <name val="宋体"/>
        <charset val="134"/>
        <family val="false"/>
        <b val="0"/>
        <i val="0"/>
        <strike val="0"/>
        <color auto="true"/>
        <sz val="11"/>
        <u val="none"/>
      </font>
    </dxf>
  </rfmt>
  <rfmt sheetId="2" sqref="C17" start="0" length="2147483647">
    <dxf>
      <font>
        <name val="宋体"/>
        <charset val="134"/>
        <family val="false"/>
        <b val="0"/>
        <i val="0"/>
        <strike val="0"/>
        <color auto="true"/>
        <sz val="11"/>
        <u val="none"/>
      </font>
    </dxf>
  </rfmt>
  <rfmt sheetId="2" sqref="C17" start="0" length="2147483647">
    <dxf>
      <fill>
        <patternFill patternType="none"/>
      </fill>
    </dxf>
  </rfmt>
  <rfmt sheetId="2" sqref="C14" start="0" length="2147483647">
    <dxf>
      <fill>
        <patternFill patternType="none"/>
      </fill>
    </dxf>
  </rfmt>
  <rfmt sheetId="2" sqref="C19" start="0" length="2147483647">
    <dxf>
      <fill>
        <patternFill patternType="solid">
          <bgColor rgb="FFFFFF00"/>
        </patternFill>
      </fill>
    </dxf>
  </rfmt>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C19" start="0" length="2147483647">
    <dxf>
      <fill>
        <patternFill patternType="none"/>
      </fill>
    </dxf>
  </rfmt>
  <rfmt sheetId="2" sqref="C21" start="0" length="2147483647">
    <dxf>
      <fill>
        <patternFill patternType="solid">
          <bgColor rgb="FFFFFF00"/>
        </patternFill>
      </fill>
    </dxf>
  </rfmt>
  <rfmt sheetId="2" sqref="C14" start="0" length="2147483647">
    <dxf>
      <fill>
        <patternFill patternType="solid">
          <bgColor rgb="FFFFFF00"/>
        </patternFill>
      </fill>
    </dxf>
  </rfmt>
  <rfmt sheetId="2" sqref="C22" start="0" length="2147483647">
    <dxf>
      <fill>
        <patternFill patternType="solid">
          <bgColor rgb="FFFFFF00"/>
        </patternFill>
      </fill>
    </dxf>
  </rfmt>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C49:F49" start="0" length="2147483647">
    <dxf>
      <fill>
        <patternFill patternType="solid">
          <bgColor rgb="FFFFFF00"/>
        </patternFill>
      </fill>
    </dxf>
  </rfmt>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C50" start="0" length="2147483647">
    <dxf>
      <border>
        <left style="thin">
          <color auto="true"/>
        </left>
      </border>
    </dxf>
  </rfmt>
  <rfmt sheetId="2" sqref="C50:I50" start="0" length="2147483647">
    <dxf>
      <border>
        <top style="thin">
          <color auto="true"/>
        </top>
      </border>
    </dxf>
  </rfmt>
  <rfmt sheetId="2" sqref="C50:I50" start="0" length="2147483647">
    <dxf>
      <border>
        <bottom style="thin">
          <color auto="true"/>
        </bottom>
      </border>
    </dxf>
  </rfmt>
  <rfmt sheetId="2" sqref="I50" start="0" length="2147483647">
    <dxf>
      <border>
        <right style="thin">
          <color auto="true"/>
        </right>
      </border>
    </dxf>
  </rfmt>
  <rfmt sheetId="2" sqref="C50:I50" start="0" length="2147483647">
    <dxf>
      <border>
        <right style="thin">
          <color auto="true"/>
        </right>
      </border>
    </dxf>
  </rfmt>
  <rfmt sheetId="2" sqref="C50:I50" start="0" length="2147483647">
    <dxf>
      <border>
        <left style="thin">
          <color auto="true"/>
        </left>
      </border>
    </dxf>
  </rfmt>
  <rfmt sheetId="2" sqref="C50:I50" start="0" length="2147483647">
    <dxf>
      <border>
        <left style="thin">
          <color indexed="0"/>
        </left>
        <right style="thin">
          <color indexed="0"/>
        </right>
        <top style="thin">
          <color indexed="0"/>
        </top>
        <bottom style="thin">
          <color indexed="0"/>
        </bottom>
      </border>
    </dxf>
  </rfmt>
  <rfmt sheetId="2" sqref="C50" start="0" length="2147483647">
    <dxf>
      <border>
        <left/>
      </border>
    </dxf>
  </rfmt>
  <rfmt sheetId="2" sqref="C50:I50" start="0" length="2147483647">
    <dxf>
      <border>
        <top/>
      </border>
    </dxf>
  </rfmt>
  <rfmt sheetId="2" sqref="C50:I50" start="0" length="2147483647">
    <dxf>
      <border>
        <bottom/>
      </border>
    </dxf>
  </rfmt>
  <rfmt sheetId="2" sqref="I50" start="0" length="2147483647">
    <dxf>
      <border>
        <right/>
      </border>
    </dxf>
  </rfmt>
  <rfmt sheetId="2" sqref="C50:I50" start="0" length="2147483647">
    <dxf>
      <border>
        <right/>
      </border>
    </dxf>
  </rfmt>
  <rfmt sheetId="2" sqref="C50:I50" start="0" length="2147483647">
    <dxf>
      <border>
        <left/>
      </border>
    </dxf>
  </rfmt>
  <rfmt sheetId="2" sqref="C50:I50" start="0" length="2147483647">
    <dxf>
      <border>
        <left/>
        <right/>
        <top/>
        <bottom/>
      </border>
    </dxf>
  </rfmt>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C58" start="0" length="2147483647">
    <dxf>
      <fill>
        <patternFill patternType="solid">
          <bgColor rgb="FFFFFF00"/>
        </patternFill>
      </fill>
    </dxf>
  </rfmt>
  <rcc rId="34" sId="2">
    <oc r="C58" t="inlineStr">
      <is>
        <t>《中华人民共和国食品安全法实施条例》规定构成非法经营罪或者生产、销售伪劣商品罪等犯罪的，依法追究刑事责任。</t>
      </is>
    </oc>
    <nc r="C58" t="inlineStr">
      <is>
        <t>《中华人民共和国食品安全法实施条例》规定构成非法经营罪或者生产、销售伪劣商品罪等犯罪的，依法追究刑事责任。（第八十五条　违反本条例规定，构成犯罪的，依法追究刑事责任。）</t>
      </is>
    </nc>
  </rcc>
  <rfmt sheetId="2" sqref="C58" start="0" length="2147483647">
    <dxf>
      <font>
        <name val="宋体"/>
        <charset val="134"/>
        <family val="false"/>
        <b val="0"/>
        <i val="0"/>
        <strike val="0"/>
        <color auto="true"/>
        <sz val="11"/>
        <u val="none"/>
      </font>
    </dxf>
  </rfmt>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H58" start="0" length="2147483647">
    <dxf>
      <fill>
        <patternFill patternType="solid">
          <bgColor rgb="FFFFFF00"/>
        </patternFill>
      </fill>
    </dxf>
  </rfmt>
  <rcc rId="35" sId="2">
    <oc r="C58" t="inlineStr">
      <is>
        <t>《中华人民共和国食品安全法实施条例》规定构成非法经营罪或者生产、销售伪劣商品罪等犯罪的，依法追究刑事责任。（第八十五条　违反本条例规定，构成犯罪的，依法追究刑事责任。）</t>
      </is>
    </oc>
    <nc r="C58" t="inlineStr">
      <is>
        <t>《中华人民共和国食品安全法实施条例》规定构成非法经营罪或者生产、销售伪劣商品罪等犯罪的，依法追究刑事责任。（存疑；第八十五条　违反本条例规定，构成犯罪的，依法追究刑事责任。）</t>
      </is>
    </nc>
  </rcc>
  <rfmt sheetId="2" sqref="C58" start="0" length="2147483647">
    <dxf>
      <font>
        <name val="宋体"/>
        <charset val="134"/>
        <family val="false"/>
        <b val="0"/>
        <i val="0"/>
        <strike val="0"/>
        <color auto="true"/>
        <sz val="11"/>
        <u val="none"/>
      </font>
    </dxf>
  </rfmt>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 sId="2">
    <oc r="C58" t="inlineStr">
      <is>
        <t>《中华人民共和国食品安全法实施条例》规定构成非法经营罪或者生产、销售伪劣商品罪等犯罪的，依法追究刑事责任。（存疑；第八十五条　违反本条例规定，构成犯罪的，依法追究刑事责任。）</t>
      </is>
    </oc>
    <nc r="C58" t="inlineStr">
      <is>
        <t>《中华人民共和国食品安全法实施条例》规定构成非法经营罪或者生产、销售伪劣商品罪等犯罪的，依法追究刑事责任。（存疑；条例第八十五条　违反本条例规定，构成犯罪的，依法追究刑事责任。）</t>
      </is>
    </nc>
  </rcc>
  <rfmt sheetId="2" sqref="C58" start="0" length="2147483647">
    <dxf>
      <font>
        <name val="宋体"/>
        <charset val="134"/>
        <family val="false"/>
        <b val="0"/>
        <i val="0"/>
        <strike val="0"/>
        <color auto="true"/>
        <sz val="11"/>
        <u val="none"/>
      </font>
    </dxf>
  </rfmt>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C67" start="0" length="2147483647">
    <dxf>
      <fill>
        <patternFill patternType="solid">
          <bgColor rgb="FFFFFF00"/>
        </patternFill>
      </fill>
    </dxf>
  </rfmt>
  <rcc rId="37" sId="2">
    <oc r="C67" t="inlineStr">
      <is>
        <t>餐饮服务项目中的（  ）仅限于中央厨房申请。</t>
      </is>
    </oc>
    <nc r="C67" t="inlineStr">
      <is>
        <t>餐饮服务项目中的（  ）仅限于中央厨房申请。
（拟删除，转餐饮篇）</t>
      </is>
    </nc>
  </rcc>
  <rfmt sheetId="2" sqref="C67" start="0" length="2147483647">
    <dxf>
      <alignment wrapText="true"/>
    </dxf>
  </rfmt>
  <rfmt sheetId="2" sqref="C67" start="0" length="2147483647">
    <dxf>
      <alignment wrapText="true"/>
    </dxf>
  </rfmt>
  <rfmt sheetId="2" sqref="C67" start="0" length="2147483647">
    <dxf>
      <font>
        <name val="宋体"/>
        <charset val="134"/>
        <family val="false"/>
        <b val="0"/>
        <i val="0"/>
        <strike val="0"/>
        <color auto="true"/>
        <sz val="11"/>
        <u val="none"/>
      </font>
    </dxf>
  </rfmt>
  <rfmt sheetId="2" sqref="C57" start="0" length="2147483647">
    <dxf>
      <fill>
        <patternFill patternType="solid">
          <bgColor rgb="FFFFFF00"/>
        </patternFill>
      </fill>
    </dxf>
  </rfmt>
  <rfmt sheetId="2" sqref="C59" start="0" length="2147483647">
    <dxf>
      <fill>
        <patternFill patternType="solid">
          <bgColor rgb="FFFFFF00"/>
        </patternFill>
      </fill>
    </dxf>
  </rfmt>
  <rfmt sheetId="2" sqref="C54" start="0" length="2147483647">
    <dxf>
      <fill>
        <patternFill patternType="solid">
          <bgColor rgb="FFFFFF00"/>
        </patternFill>
      </fill>
    </dxf>
  </rfmt>
  <rfmt sheetId="2" sqref="C54" start="0" length="2147483647">
    <dxf>
      <fill>
        <patternFill patternType="none"/>
      </fill>
    </dxf>
  </rfmt>
  <rfmt sheetId="2" sqref="C53" start="0" length="2147483647">
    <dxf>
      <fill>
        <patternFill patternType="solid">
          <bgColor rgb="FFFFFF00"/>
        </patternFill>
      </fill>
    </dxf>
  </rfmt>
  <rfmt sheetId="2" sqref="C52" start="0" length="2147483647">
    <dxf>
      <fill>
        <patternFill patternType="solid">
          <bgColor rgb="FFFFFF00"/>
        </patternFill>
      </fill>
    </dxf>
  </rfmt>
  <rfmt sheetId="2" sqref="C51" start="0" length="2147483647">
    <dxf>
      <fill>
        <patternFill patternType="solid">
          <bgColor rgb="FFFFFF00"/>
        </patternFill>
      </fill>
    </dxf>
  </rfmt>
  <rcc rId="38" sId="2">
    <oc r="C14" t="inlineStr">
      <is>
        <t>（）应当按照规定设立或者委托检测机构，对进场销售的农产品质量安全状况进行抽查检测。</t>
      </is>
    </oc>
    <nc r="C14" t="inlineStr">
      <is>
        <t>（）应当按照规定设立或者委托检测机构，对进场销售的农产品质量安全状况进行抽查检测。
（拟删除）</t>
      </is>
    </nc>
  </rcc>
  <rfmt sheetId="2" sqref="C14" start="0" length="2147483647">
    <dxf>
      <alignment wrapText="true"/>
    </dxf>
  </rfmt>
  <rfmt sheetId="2" sqref="C14" start="0" length="2147483647">
    <dxf>
      <alignment wrapText="true"/>
    </dxf>
  </rfmt>
  <rfmt sheetId="2" sqref="C17" start="0" length="2147483647">
    <dxf>
      <fill>
        <patternFill patternType="solid">
          <bgColor rgb="FFFFFF00"/>
        </patternFill>
      </fill>
    </dxf>
  </rfmt>
  <rfmt sheetId="2" sqref="C17" start="0" length="2147483647">
    <dxf>
      <alignment wrapText="true"/>
    </dxf>
  </rfmt>
  <rfmt sheetId="2" sqref="C17" start="0" length="2147483647">
    <dxf>
      <alignment wrapText="true"/>
    </dxf>
  </rfmt>
  <rcc rId="39" sId="2">
    <oc r="C17" t="inlineStr">
      <is>
        <t>农产品批发市场发现不符合农产品质量安全标准的，应当要求销售者立即停止销售，并向所在地（）、（）等部门报告。</t>
      </is>
    </oc>
    <nc r="C17" t="inlineStr">
      <is>
        <t>农产品批发市场发现不符合农产品质量安全标准的，应当要求销售者立即停止销售，并向所在地（）、（）等部门报告。
（拟删除）</t>
      </is>
    </nc>
  </rcc>
  <rfmt sheetId="2" sqref="C17" start="0" length="2147483647">
    <dxf>
      <alignment wrapText="true"/>
    </dxf>
  </rfmt>
  <rfmt sheetId="2" sqref="C17" start="0" length="2147483647">
    <dxf>
      <alignment wrapText="true"/>
    </dxf>
  </rfmt>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 sId="2">
    <oc r="C18" t="inlineStr">
      <is>
        <t>食品生产者采购农产品等食品原料，应当依照（）的规定查验许可证和合格证明。</t>
      </is>
    </oc>
    <nc r="C18" t="inlineStr">
      <is>
        <t>食品生产者采购农产品等食品原料，应当依照（）的规定查验许可证和合格证明。
（拟删除，转生产篇）</t>
      </is>
    </nc>
  </rcc>
  <rfmt sheetId="2" sqref="C18" start="0" length="2147483647">
    <dxf>
      <alignment wrapText="true"/>
    </dxf>
  </rfmt>
  <rfmt sheetId="2" sqref="C18" start="0" length="2147483647">
    <dxf>
      <alignment wrapText="true"/>
    </dxf>
  </rfmt>
  <rfmt sheetId="2" sqref="C18" start="0" length="2147483647">
    <dxf>
      <font>
        <name val="宋体"/>
        <charset val="134"/>
        <family val="false"/>
        <b val="0"/>
        <i val="0"/>
        <strike val="0"/>
        <color auto="true"/>
        <sz val="11"/>
        <u val="none"/>
      </font>
    </dxf>
  </rfmt>
  <rcc rId="41" sId="2">
    <oc r="C45" t="inlineStr">
      <is>
        <t>乳制品生产企业应当对出厂的乳制品（）检验，并保存检验报告，留取样品。</t>
      </is>
    </oc>
    <nc r="C45" t="inlineStr">
      <is>
        <t>乳制品生产企业应当对出厂的乳制品（）检验，并保存检验报告，留取样品。
（拟删除，转生产）</t>
      </is>
    </nc>
  </rcc>
  <rfmt sheetId="2" sqref="C45" start="0" length="2147483647">
    <dxf>
      <alignment wrapText="true"/>
    </dxf>
  </rfmt>
  <rfmt sheetId="2" sqref="C45" start="0" length="2147483647">
    <dxf>
      <alignment wrapText="true"/>
    </dxf>
  </rfmt>
  <rfmt sheetId="2" sqref="C45" start="0" length="2147483647">
    <dxf>
      <fill>
        <patternFill patternType="solid">
          <bgColor rgb="FFFFFF00"/>
        </patternFill>
      </fill>
    </dxf>
  </rfmt>
  <rcc rId="42" sId="2">
    <oc r="C54" t="inlineStr">
      <is>
        <t>从事生猪产品销售、肉食品生产加工的单位和个人以及餐饮服务经营者、集中用餐单位生产经营的生猪产品，必须是生猪定点屠宰厂（场）经（）和（）合格的生猪产品。</t>
      </is>
    </oc>
    <nc r="C54" t="inlineStr">
      <is>
        <t>从事生猪产品销售、肉食品生产加工的单位和个人以及餐饮服务经营者、集中用餐单位生产经营的生猪产品，（）（）场）经（）和（）合格的生猪产品。</t>
      </is>
    </nc>
  </rcc>
  <rcc rId="43" sId="2">
    <oc r="C66" t="inlineStr">
      <is>
        <t>拟从事仅销售预包装食品活动的，在办理市场主体登记注册时，可以一并进行仅销售预包装食品备案，并提交（）。</t>
      </is>
    </oc>
    <nc r="C66" t="inlineStr">
      <is>
        <t>拟从事仅销售预包装食品活动的，在办理市场主体登记注册时，可以一并进行仅销售预包装食品备案，并提交（）。（拟删除，转销售篇）</t>
      </is>
    </nc>
  </rcc>
  <rfmt sheetId="2" sqref="C66" start="0" length="2147483647">
    <dxf>
      <fill>
        <patternFill patternType="solid">
          <bgColor rgb="FFFFFF00"/>
        </patternFill>
      </fill>
    </dxf>
  </rfmt>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 sId="2">
    <oc r="C61" t="inlineStr">
      <is>
        <t>申请食品生产许可，应当提交的材料包括（  ）</t>
      </is>
    </oc>
    <nc r="C61" t="inlineStr">
      <is>
        <t>申请食品生产许可，应当提交的材料包括（  ）
（拟删除，生产）</t>
      </is>
    </nc>
  </rcc>
  <rfmt sheetId="2" sqref="C61" start="0" length="2147483647">
    <dxf>
      <alignment wrapText="true"/>
    </dxf>
  </rfmt>
  <rfmt sheetId="2" sqref="C61" start="0" length="2147483647">
    <dxf>
      <alignment wrapText="true"/>
    </dxf>
  </rfmt>
  <rfmt sheetId="2" sqref="C61" start="0" length="2147483647">
    <dxf>
      <font>
        <name val="宋体"/>
        <charset val="134"/>
        <family val="false"/>
        <b val="0"/>
        <i val="0"/>
        <strike val="0"/>
        <color auto="true"/>
        <sz val="11"/>
        <u val="none"/>
      </font>
    </dxf>
  </rfmt>
  <rfmt sheetId="2" sqref="C61" start="0" length="2147483647">
    <dxf>
      <fill>
        <patternFill patternType="solid">
          <bgColor rgb="FFFFFF00"/>
        </patternFill>
      </fill>
    </dxf>
  </rfmt>
  <rfmt sheetId="2" sqref="C62" start="0" length="2147483647">
    <dxf>
      <fill>
        <patternFill patternType="solid">
          <bgColor rgb="FFFFFF00"/>
        </patternFill>
      </fill>
    </dxf>
  </rfmt>
  <rfmt sheetId="2" sqref="C63" start="0" length="2147483647">
    <dxf>
      <fill>
        <patternFill patternType="solid">
          <bgColor rgb="FFFFFF00"/>
        </patternFill>
      </fill>
    </dxf>
  </rfmt>
  <rfmt sheetId="2" sqref="C63" start="0" length="2147483647">
    <dxf>
      <fill>
        <patternFill patternType="solid">
          <bgColor rgb="FFFFFF00"/>
        </patternFill>
      </fill>
    </dxf>
  </rfmt>
  <rfmt sheetId="2" sqref="C64" start="0" length="2147483647">
    <dxf>
      <fill>
        <patternFill patternType="solid">
          <bgColor rgb="FFFFFF00"/>
        </patternFill>
      </fill>
    </dxf>
  </rfmt>
  <rfmt sheetId="2" sqref="C65" start="0" length="2147483647">
    <dxf>
      <fill>
        <patternFill patternType="solid">
          <bgColor rgb="FFFFFF00"/>
        </patternFill>
      </fill>
    </dxf>
  </rfmt>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C66" start="0" length="2147483647">
    <dxf>
      <font>
        <name val="宋体"/>
        <charset val="134"/>
        <family val="false"/>
        <b val="0"/>
        <i val="0"/>
        <strike val="0"/>
        <color auto="true"/>
        <sz val="11"/>
        <u val="none"/>
      </font>
    </dxf>
  </rfmt>
  <rfmt sheetId="2" sqref="C67" start="0" length="2147483647">
    <dxf>
      <alignment wrapText="true"/>
    </dxf>
  </rfmt>
  <rfmt sheetId="2" sqref="C67" start="0" length="2147483647">
    <dxf>
      <alignment wrapText="true"/>
    </dxf>
  </rfmt>
  <rfmt sheetId="2" sqref="C67" start="0" length="2147483647">
    <dxf>
      <font>
        <name val="宋体"/>
        <charset val="134"/>
        <family val="false"/>
        <b val="0"/>
        <i val="0"/>
        <strike val="0"/>
        <color auto="true"/>
        <sz val="11"/>
        <u val="none"/>
      </font>
    </dxf>
  </rfmt>
  <rfmt sheetId="2" sqref="C68" start="0" length="2147483647">
    <dxf>
      <fill>
        <patternFill patternType="solid">
          <bgColor rgb="FFFFFF00"/>
        </patternFill>
      </fill>
    </dxf>
  </rfmt>
  <rfmt sheetId="2" sqref="C69" start="0" length="2147483647">
    <dxf>
      <fill>
        <patternFill patternType="solid">
          <bgColor rgb="FFFFFF00"/>
        </patternFill>
      </fill>
    </dxf>
  </rfmt>
  <rfmt sheetId="2" sqref="C73" start="0" length="2147483647">
    <dxf>
      <fill>
        <patternFill patternType="solid">
          <bgColor rgb="FFFFFF00"/>
        </patternFill>
      </fill>
    </dxf>
  </rfmt>
  <rfmt sheetId="2" sqref="C73" start="0" length="2147483647">
    <dxf>
      <alignment wrapText="true"/>
    </dxf>
  </rfmt>
  <rfmt sheetId="2" sqref="C73" start="0" length="2147483647">
    <dxf>
      <alignment wrapText="true"/>
    </dxf>
  </rfmt>
  <rfmt sheetId="2" sqref="C73" start="0" length="2147483647">
    <dxf>
      <font>
        <name val="宋体"/>
        <charset val="134"/>
        <family val="false"/>
        <b val="0"/>
        <i val="0"/>
        <strike val="0"/>
        <color auto="true"/>
        <sz val="11"/>
        <u val="none"/>
      </font>
    </dxf>
  </rfmt>
  <rcc rId="45" sId="2">
    <oc r="C73" t="inlineStr">
      <is>
        <t>食品标识在标注食品的产地时，应当按照行政区划标注到（  ）</t>
      </is>
    </oc>
    <nc r="C73" t="inlineStr">
      <is>
        <t>食品标识在标注食品的产地时，应当按照行政区划标注到
（未找到具体表述）</t>
      </is>
    </nc>
  </rcc>
  <rfmt sheetId="2" sqref="C73" start="0" length="2147483647">
    <dxf>
      <alignment wrapText="true"/>
    </dxf>
  </rfmt>
  <rfmt sheetId="2" sqref="C73" start="0" length="2147483647">
    <dxf>
      <alignment wrapText="true"/>
    </dxf>
  </rfmt>
  <rfmt sheetId="2" sqref="C73" start="0" length="2147483647">
    <dxf>
      <font>
        <name val="宋体"/>
        <charset val="134"/>
        <family val="false"/>
        <b val="0"/>
        <i val="0"/>
        <strike val="0"/>
        <color auto="true"/>
        <sz val="11"/>
        <u val="none"/>
      </font>
    </dxf>
  </rfmt>
  <rfmt sheetId="2" sqref="I77" start="0" length="2147483647">
    <dxf>
      <font>
        <color rgb="FF00B0F0"/>
      </font>
    </dxf>
  </rfmt>
  <rfmt sheetId="2" sqref="I77" start="0" length="2147483647">
    <dxf>
      <font>
        <color theme="5"/>
      </font>
    </dxf>
  </rfmt>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I78" start="0" length="2147483647">
    <dxf>
      <font>
        <name val="宋体"/>
        <charset val="134"/>
        <family val="false"/>
        <b val="0"/>
        <i val="0"/>
        <strike val="0"/>
        <color auto="true"/>
        <sz val="11"/>
        <u val="none"/>
      </font>
    </dxf>
  </rfmt>
  <rfmt sheetId="2" sqref="C79" start="0" length="2147483647">
    <dxf>
      <fill>
        <patternFill patternType="solid">
          <bgColor rgb="FFFFFF00"/>
        </patternFill>
      </fill>
    </dxf>
  </rfmt>
  <rcc rId="46" sId="2">
    <oc r="C79" t="inlineStr">
      <is>
        <t>食盐生产经营禁止下列行为（  ）。</t>
      </is>
    </oc>
    <nc r="C79" t="inlineStr">
      <is>
        <t>食盐生产经营禁止下列行为（  ）。
（拟删除）</t>
      </is>
    </nc>
  </rcc>
  <rfmt sheetId="2" sqref="C79" start="0" length="2147483647">
    <dxf>
      <alignment wrapText="true"/>
    </dxf>
  </rfmt>
  <rfmt sheetId="2" sqref="C79" start="0" length="2147483647">
    <dxf>
      <alignment wrapText="true"/>
    </dxf>
  </rfmt>
  <rfmt sheetId="2" sqref="I80" start="0" length="2147483647">
    <dxf>
      <font>
        <name val="宋体"/>
        <charset val="134"/>
        <family val="false"/>
        <b val="0"/>
        <i val="0"/>
        <strike val="0"/>
        <color auto="true"/>
        <sz val="11"/>
        <u val="none"/>
      </font>
    </dxf>
  </rfmt>
  <rcc rId="47" sId="2">
    <oc r="C81" t="inlineStr">
      <is>
        <t>保健食品注册申请人隐瞒真实情况或者提供虚假材料申请注册的，将面临以下后果（  ）。</t>
      </is>
    </oc>
    <nc r="C81" t="inlineStr">
      <is>
        <t>保健食品注册申请人隐瞒真实情况或者提供虚假材料申请注册的，将面临以下后果（  ）。
（拟删除）</t>
      </is>
    </nc>
  </rcc>
  <rfmt sheetId="2" sqref="C81" start="0" length="2147483647">
    <dxf>
      <alignment wrapText="true"/>
    </dxf>
  </rfmt>
  <rfmt sheetId="2" sqref="C81" start="0" length="2147483647">
    <dxf>
      <alignment wrapText="true"/>
    </dxf>
  </rfmt>
  <rfmt sheetId="2" sqref="C81" start="0" length="2147483647">
    <dxf>
      <fill>
        <patternFill patternType="solid">
          <bgColor rgb="FFFFFF00"/>
        </patternFill>
      </fill>
    </dxf>
  </rfmt>
  <rfmt sheetId="2" sqref="C82" start="0" length="2147483647">
    <dxf>
      <fill>
        <patternFill patternType="solid">
          <bgColor rgb="FFFFFF00"/>
        </patternFill>
      </fill>
    </dxf>
  </rfmt>
  <rfmt sheetId="2" sqref="C83" start="0" length="2147483647">
    <dxf>
      <fill>
        <patternFill patternType="solid">
          <bgColor rgb="FFFFFF00"/>
        </patternFill>
      </fill>
    </dxf>
  </rfmt>
  <rfmt sheetId="2" sqref="C84" start="0" length="2147483647">
    <dxf>
      <fill>
        <patternFill patternType="solid">
          <bgColor rgb="FFFFFF00"/>
        </patternFill>
      </fill>
    </dxf>
  </rfmt>
  <rfmt sheetId="2" sqref="C85:C86" start="0" length="2147483647">
    <dxf>
      <fill>
        <patternFill patternType="solid">
          <bgColor rgb="FFFFFF00"/>
        </patternFill>
      </fill>
    </dxf>
  </rfmt>
  <rfmt sheetId="2" sqref="I87" start="0" length="2147483647">
    <dxf>
      <font>
        <name val="宋体"/>
        <charset val="134"/>
        <family val="false"/>
        <b val="0"/>
        <i val="0"/>
        <strike val="0"/>
        <color auto="true"/>
        <sz val="11"/>
        <u val="none"/>
      </font>
    </dxf>
  </rfmt>
  <rcc rId="48" sId="2">
    <oc r="C88" t="inlineStr">
      <is>
        <t>集中交易市场开办者应当查验入场食用农产品的（  ），与入场销售者签订食用农产品质量安全协议，列明违反食品安全法律法规规定的退市条款。</t>
      </is>
    </oc>
    <nc r="C88" t="inlineStr">
      <is>
        <t>集中交易市场开办者应当查验入场食用农产品的（  ），与入场销售者签订食用农产品质量安全协议，列明违反食品安全法律法规规定的退市条款。
（拟删除）</t>
      </is>
    </nc>
  </rcc>
  <rfmt sheetId="2" sqref="C88" start="0" length="2147483647">
    <dxf>
      <alignment wrapText="true"/>
    </dxf>
  </rfmt>
  <rfmt sheetId="2" sqref="C88" start="0" length="2147483647">
    <dxf>
      <alignment wrapText="true"/>
    </dxf>
  </rfmt>
  <rfmt sheetId="2" sqref="C88" start="0" length="2147483647">
    <dxf>
      <fill>
        <patternFill patternType="solid">
          <bgColor rgb="FFFFFF00"/>
        </patternFill>
      </fill>
    </dxf>
  </rfmt>
  <rfmt sheetId="2" sqref="C89" start="0" length="2147483647">
    <dxf>
      <fill>
        <patternFill patternType="solid">
          <bgColor rgb="FFFFFF00"/>
        </patternFill>
      </fill>
    </dxf>
  </rfmt>
  <rfmt sheetId="2" sqref="I90" start="0" length="2147483647">
    <dxf>
      <font>
        <name val="宋体"/>
        <charset val="134"/>
        <family val="false"/>
        <b val="0"/>
        <i val="0"/>
        <strike val="0"/>
        <color auto="true"/>
        <sz val="11"/>
        <u val="none"/>
      </font>
    </dxf>
  </rfmt>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C91" start="0" length="2147483647">
    <dxf>
      <alignment wrapText="true"/>
    </dxf>
  </rfmt>
  <rfmt sheetId="2" sqref="C91" start="0" length="2147483647">
    <dxf>
      <alignment wrapText="true"/>
    </dxf>
  </rfmt>
  <rfmt sheetId="2" sqref="C91" start="0" length="2147483647">
    <dxf>
      <font>
        <name val="宋体"/>
        <charset val="134"/>
        <family val="false"/>
        <b val="0"/>
        <i val="0"/>
        <strike val="0"/>
        <color auto="true"/>
        <sz val="11"/>
        <u val="none"/>
      </font>
    </dxf>
  </rfmt>
  <rcc rId="49" sId="2">
    <oc r="C92" t="inlineStr">
      <is>
        <t>网络食品交易第三方平台提供者除应当建立入网食品生产经营者审查登记制度外，还应建立（   ）等制度，并在网络平台上公开。</t>
      </is>
    </oc>
    <nc r="C92" t="inlineStr">
      <is>
        <t>网络食品交易第三方平台提供者除应当建立入网食品生产经营者审查登记制度外，还应建立（   ）等制度，并在网络平台上公开。
（拟删除）</t>
      </is>
    </nc>
  </rcc>
  <rfmt sheetId="2" sqref="C92" start="0" length="2147483647">
    <dxf>
      <alignment wrapText="true"/>
    </dxf>
  </rfmt>
  <rfmt sheetId="2" sqref="C92" start="0" length="2147483647">
    <dxf>
      <alignment wrapText="true"/>
    </dxf>
  </rfmt>
  <rfmt sheetId="2" sqref="C92" start="0" length="2147483647">
    <dxf>
      <fill>
        <patternFill patternType="solid">
          <bgColor rgb="FFFFFF00"/>
        </patternFill>
      </fill>
    </dxf>
  </rfmt>
  <rfmt sheetId="2" sqref="C91" start="0" length="2147483647">
    <dxf>
      <fill>
        <patternFill patternType="solid">
          <bgColor rgb="FFFFFF00"/>
        </patternFill>
      </fill>
    </dxf>
  </rfmt>
  <rcc rId="50" sId="2">
    <oc r="C91" t="inlineStr">
      <is>
        <t>直接接触食品的包装材料等具有较高风险的食品相关产品生产者，应当配备质量安全总监。</t>
      </is>
    </oc>
    <nc r="C91" t="inlineStr">
      <is>
        <t>直接接触食品的包装材料等具有较高风险的食品相关产品生产者，应当配备质量安全总监。
（非食品企业，拟删除）</t>
      </is>
    </nc>
  </rcc>
  <rfmt sheetId="2" sqref="C91" start="0" length="2147483647">
    <dxf>
      <alignment wrapText="true"/>
    </dxf>
  </rfmt>
  <rfmt sheetId="2" sqref="C91" start="0" length="2147483647">
    <dxf>
      <alignment wrapText="true"/>
    </dxf>
  </rfmt>
  <rfmt sheetId="2" sqref="C91" start="0" length="2147483647">
    <dxf>
      <font>
        <name val="宋体"/>
        <charset val="134"/>
        <family val="false"/>
        <b val="0"/>
        <i val="0"/>
        <strike val="0"/>
        <color auto="true"/>
        <sz val="11"/>
        <u val="none"/>
      </font>
    </dxf>
  </rfmt>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 sId="2">
    <oc r="C94" t="inlineStr">
      <is>
        <t>入网餐饮服务提供者不需要具有实体经营门店。</t>
      </is>
    </oc>
    <nc r="C94" t="inlineStr">
      <is>
        <t>入网餐饮服务提供者不需要具有实体经营门店。
（拟删除，餐饮）</t>
      </is>
    </nc>
  </rcc>
  <rfmt sheetId="2" sqref="C94" start="0" length="2147483647">
    <dxf>
      <alignment wrapText="true"/>
    </dxf>
  </rfmt>
  <rfmt sheetId="2" sqref="C94" start="0" length="2147483647">
    <dxf>
      <alignment wrapText="true"/>
    </dxf>
  </rfmt>
  <rfmt sheetId="2" sqref="C94" start="0" length="2147483647">
    <dxf>
      <fill>
        <patternFill patternType="solid">
          <bgColor rgb="FFFFFF00"/>
        </patternFill>
      </fill>
    </dxf>
  </rfmt>
  <rfmt sheetId="2" sqref="C95" start="0" length="2147483647">
    <dxf>
      <fill>
        <patternFill patternType="solid">
          <bgColor rgb="FFFFFF00"/>
        </patternFill>
      </fill>
    </dxf>
  </rfmt>
  <rcc rId="52" sId="2">
    <oc r="C96" t="inlineStr">
      <is>
        <t>广告主、广告经营者、广告发布者应当严格按照审查通过的内容发布保健食品和特殊医学用途配方食品广告，不得进行（  ）。</t>
      </is>
    </oc>
    <nc r="C96" t="inlineStr">
      <is>
        <t>广告主、广告经营者、广告发布者应当严格按照审查通过的内容发布保健食品和特殊医学用途配方食品广告，不得进行（  ）。
（拟删除，特殊食品）</t>
      </is>
    </nc>
  </rcc>
  <rfmt sheetId="2" sqref="C96" start="0" length="2147483647">
    <dxf>
      <alignment wrapText="true"/>
    </dxf>
  </rfmt>
  <rfmt sheetId="2" sqref="C96" start="0" length="2147483647">
    <dxf>
      <alignment wrapText="true"/>
    </dxf>
  </rfmt>
  <rfmt sheetId="2" sqref="C96" start="0" length="2147483647">
    <dxf>
      <fill>
        <patternFill patternType="solid">
          <bgColor rgb="FFFFFF00"/>
        </patternFill>
      </fill>
    </dxf>
  </rfmt>
  <rfmt sheetId="2" sqref="C97" start="0" length="2147483647">
    <dxf>
      <fill>
        <patternFill patternType="solid">
          <bgColor rgb="FFFFFF00"/>
        </patternFill>
      </fill>
    </dxf>
  </rfmt>
  <rfmt sheetId="2" sqref="C98" start="0" length="2147483647">
    <dxf>
      <fill>
        <patternFill patternType="solid">
          <bgColor rgb="FFFFFF00"/>
        </patternFill>
      </fill>
    </dxf>
  </rfmt>
  <rfmt sheetId="2" sqref="C98" start="0" length="2147483647">
    <dxf>
      <alignment wrapText="true"/>
    </dxf>
  </rfmt>
  <rfmt sheetId="2" sqref="C98" start="0" length="2147483647">
    <dxf>
      <alignment wrapText="true"/>
    </dxf>
  </rfmt>
  <rcc rId="53" sId="2">
    <oc r="C98" t="inlineStr">
      <is>
        <t>中小学、幼儿园食堂应当对每餐次加工制作的每种食品成品进行留样，每个品种留样量应当满足检验需要，留样食品应当由专柜冷藏保存48小时以上。</t>
      </is>
    </oc>
    <nc r="C98" t="inlineStr">
      <is>
        <t>中小学、幼儿园食堂应当对每餐次加工制作的每种食品成品进行留样，每个品种留样量应当满足检验需要，留样食品应当由专柜冷藏保存48小时以上。
（拟删除，餐饮）</t>
      </is>
    </nc>
  </rcc>
  <rfmt sheetId="2" sqref="C98" start="0" length="2147483647">
    <dxf>
      <alignment wrapText="true"/>
    </dxf>
  </rfmt>
  <rfmt sheetId="2" sqref="C98" start="0" length="2147483647">
    <dxf>
      <alignment wrapText="true"/>
    </dxf>
  </rfmt>
  <rfmt sheetId="2" sqref="C99" start="0" length="2147483647">
    <dxf>
      <fill>
        <patternFill patternType="solid">
          <bgColor rgb="FFFFFF00"/>
        </patternFill>
      </fill>
    </dxf>
  </rfmt>
  <rfmt sheetId="2" sqref="I100" start="0" length="2147483647">
    <dxf>
      <font>
        <name val="宋体"/>
        <charset val="134"/>
        <family val="false"/>
        <b val="0"/>
        <i val="0"/>
        <strike val="0"/>
        <color auto="true"/>
        <sz val="11"/>
        <u val="none"/>
      </font>
    </dxf>
  </rfmt>
  <rfmt sheetId="2" sqref="I102" start="0" length="2147483647">
    <dxf>
      <font>
        <name val="宋体"/>
        <charset val="134"/>
        <family val="false"/>
        <b val="0"/>
        <i val="0"/>
        <strike val="0"/>
        <color auto="true"/>
        <sz val="11"/>
        <u val="none"/>
      </font>
    </dxf>
  </rfmt>
  <rcc rId="54" sId="2">
    <oc r="C104" t="inlineStr">
      <is>
        <t>食品相关产品应当符合下列要求（   ）。</t>
      </is>
    </oc>
    <nc r="C104" t="inlineStr">
      <is>
        <t>食品相关产品应当符合下列要求（   ）。
（拟删除）</t>
      </is>
    </nc>
  </rcc>
  <rfmt sheetId="2" sqref="C104" start="0" length="2147483647">
    <dxf>
      <alignment wrapText="true"/>
    </dxf>
  </rfmt>
  <rfmt sheetId="2" sqref="C104" start="0" length="2147483647">
    <dxf>
      <alignment wrapText="true"/>
    </dxf>
  </rfmt>
  <rfmt sheetId="2" sqref="C104" start="0" length="2147483647">
    <dxf>
      <fill>
        <patternFill patternType="solid">
          <bgColor rgb="FFFFFF00"/>
        </patternFill>
      </fill>
    </dxf>
  </rfmt>
  <rfmt sheetId="2" sqref="C105" start="0" length="2147483647">
    <dxf>
      <fill>
        <patternFill patternType="solid">
          <bgColor rgb="FFFFFF00"/>
        </patternFill>
      </fill>
    </dxf>
  </rfmt>
  <rfmt sheetId="2" sqref="C106" start="0" length="2147483647">
    <dxf>
      <fill>
        <patternFill patternType="solid">
          <bgColor rgb="FFFFFF00"/>
        </patternFill>
      </fill>
    </dxf>
  </rfmt>
  <rfmt sheetId="2" sqref="C107" start="0" length="2147483647">
    <dxf>
      <fill>
        <patternFill patternType="solid">
          <bgColor rgb="FFFFFF00"/>
        </patternFill>
      </fill>
    </dxf>
  </rfmt>
  <rcc rId="55" sId="2">
    <oc r="C108" t="inlineStr">
      <is>
        <t>食品生产企业不得使用下列物质投入生产（   ）。</t>
      </is>
    </oc>
    <nc r="C108" t="inlineStr">
      <is>
        <t>食品生产企业不得使用下列物质投入生产（   ）。
（拟删除，生产部分）</t>
      </is>
    </nc>
  </rcc>
  <rfmt sheetId="2" sqref="C108" start="0" length="2147483647">
    <dxf>
      <alignment wrapText="true"/>
    </dxf>
  </rfmt>
  <rfmt sheetId="2" sqref="C108" start="0" length="2147483647">
    <dxf>
      <alignment wrapText="true"/>
    </dxf>
  </rfmt>
  <rfmt sheetId="2" sqref="C108" start="0" length="2147483647">
    <dxf>
      <fill>
        <patternFill patternType="solid">
          <bgColor rgb="FFFFFF00"/>
        </patternFill>
      </fill>
    </dxf>
  </rfmt>
  <rcc rId="56" sId="2">
    <oc r="C109" t="inlineStr">
      <is>
        <t>中央厨房、集体用餐配送单位、连锁餐饮企业总部、网络餐饮服务第三方平台提供者设立食品安全管理机构。</t>
      </is>
    </oc>
    <nc r="C109" t="inlineStr">
      <is>
        <t>中央厨房、集体用餐配送单位、连锁餐饮企业总部、网络餐饮服务第三方平台提供者设立食品安全管理机构。
（拟删除，餐饮）</t>
      </is>
    </nc>
  </rcc>
  <rfmt sheetId="2" sqref="C109" start="0" length="2147483647">
    <dxf>
      <alignment wrapText="true"/>
    </dxf>
  </rfmt>
  <rfmt sheetId="2" sqref="C109" start="0" length="2147483647">
    <dxf>
      <alignment wrapText="true"/>
    </dxf>
  </rfmt>
  <rfmt sheetId="2" sqref="C109" start="0" length="2147483647">
    <dxf>
      <fill>
        <patternFill patternType="solid">
          <bgColor rgb="FFFFFF00"/>
        </patternFill>
      </fill>
    </dxf>
  </rfmt>
  <rfmt sheetId="2" sqref="C110" start="0" length="2147483647">
    <dxf>
      <fill>
        <patternFill patternType="solid">
          <bgColor rgb="FFFFFF00"/>
        </patternFill>
      </fill>
    </dxf>
  </rfmt>
  <rfmt sheetId="2" sqref="C111:C114" start="0" length="2147483647">
    <dxf>
      <fill>
        <patternFill patternType="solid">
          <bgColor rgb="FFFFFF00"/>
        </patternFill>
      </fill>
    </dxf>
  </rfmt>
  <rfmt sheetId="2" sqref="C115:C117" start="0" length="2147483647">
    <dxf>
      <fill>
        <patternFill patternType="solid">
          <bgColor rgb="FFFFFF00"/>
        </patternFill>
      </fill>
    </dxf>
  </rfmt>
  <rfmt sheetId="2" sqref="C118:C119" start="0" length="2147483647">
    <dxf>
      <fill>
        <patternFill patternType="solid">
          <bgColor rgb="FFFFFF00"/>
        </patternFill>
      </fill>
    </dxf>
  </rfmt>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 sId="3">
    <oc r="E3" t="inlineStr">
      <is>
        <t>市场监督管理部门</t>
      </is>
    </oc>
    <nc r="E3" t="inlineStr">
      <is>
        <t>食品安全监督管理部门</t>
      </is>
    </nc>
  </rcc>
  <rfmt sheetId="3" sqref="E3" start="0" length="2147483647">
    <dxf>
      <font>
        <name val="方正书宋_GBK"/>
        <charset val="134"/>
        <family val="false"/>
        <b val="0"/>
        <i val="0"/>
        <strike val="0"/>
        <color theme="1"/>
        <sz val="11"/>
        <u val="none"/>
      </font>
    </dxf>
  </rfmt>
  <rfmt sheetId="3" sqref="C4" start="0" length="2147483647">
    <dxf>
      <font>
        <name val="方正书宋_GBK"/>
        <charset val="134"/>
        <family val="false"/>
        <b val="0"/>
        <i val="0"/>
        <strike val="0"/>
        <color theme="1"/>
        <sz val="11"/>
        <u val="none"/>
      </font>
    </dxf>
  </rfmt>
  <rcc rId="58" sId="3">
    <oc r="G4" t="inlineStr">
      <is>
        <t>标准化行政部门</t>
      </is>
    </oc>
    <nc r="G4" t="inlineStr">
      <is>
        <t>国务院标准化行政部门</t>
      </is>
    </nc>
  </rcc>
  <rfmt sheetId="3" sqref="G4" start="0" length="2147483647">
    <dxf>
      <font>
        <name val="方正书宋_GBK"/>
        <charset val="134"/>
        <family val="false"/>
        <b val="0"/>
        <i val="0"/>
        <strike val="0"/>
        <color theme="1"/>
        <sz val="11"/>
        <u val="none"/>
      </font>
    </dxf>
  </rfmt>
  <rfmt sheetId="3" sqref="G4" start="0" length="2147483647">
    <dxf>
      <fill>
        <patternFill patternType="solid">
          <bgColor rgb="FFFFFF00"/>
        </patternFill>
      </fill>
    </dxf>
  </rfmt>
  <rfmt sheetId="3" sqref="E3" start="0" length="2147483647">
    <dxf>
      <fill>
        <patternFill patternType="solid">
          <bgColor rgb="FFFFFF00"/>
        </patternFill>
      </fill>
    </dxf>
  </rfmt>
  <rfmt sheetId="3" sqref="C6" start="0" length="2147483647">
    <dxf>
      <fill>
        <patternFill patternType="solid">
          <bgColor rgb="FFFFFF00"/>
        </patternFill>
      </fill>
    </dxf>
  </rfmt>
  <rcc rId="59" sId="3">
    <oc r="C6" t="inlineStr">
      <is>
        <t>（）规定市场监管部门、销售食品的市场开办者可将食品快检用于对食用农产品、散装食品、餐饮食品、现场制售食品等的食品安全抽查检测。</t>
      </is>
    </oc>
    <nc r="C6" t="inlineStr">
      <is>
        <t>（）规定市场监管部门、销售食品的市场开办者可将食品快检用于对食用农产品、散装食品、餐饮食品、现场制售食品等的食品安全抽查检测。
（拟删除）</t>
      </is>
    </nc>
  </rcc>
  <rfmt sheetId="3" sqref="C6" start="0" length="2147483647">
    <dxf>
      <alignment wrapText="true"/>
    </dxf>
  </rfmt>
  <rfmt sheetId="3" sqref="C6" start="0" length="2147483647">
    <dxf>
      <alignment wrapText="true"/>
    </dxf>
  </rfmt>
  <rfmt sheetId="3" sqref="C6" start="0" length="2147483647">
    <dxf>
      <font>
        <name val="方正书宋_GBK"/>
        <charset val="134"/>
        <family val="false"/>
        <b val="0"/>
        <i val="0"/>
        <strike val="0"/>
        <color theme="1"/>
        <sz val="11"/>
        <u val="none"/>
      </font>
    </dxf>
  </rfmt>
  <rfmt sheetId="3" sqref="C6" start="0" length="2147483647">
    <dxf>
      <alignment wrapText="true"/>
    </dxf>
  </rfmt>
  <rfmt sheetId="3" sqref="C6" start="0" length="2147483647">
    <dxf>
      <alignment wrapText="true"/>
    </dxf>
  </rfmt>
  <rfmt sheetId="3" sqref="C6" start="0" length="2147483647">
    <dxf>
      <font>
        <name val="方正书宋_GBK"/>
        <charset val="134"/>
        <family val="false"/>
        <b val="0"/>
        <i val="0"/>
        <strike val="0"/>
        <color theme="1"/>
        <sz val="11"/>
        <u val="none"/>
      </font>
    </dxf>
  </rfmt>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0" sId="3">
    <oc r="C6" t="inlineStr">
      <is>
        <t>（）规定市场监管部门、销售食品的市场开办者可将食品快检用于对食用农产品、散装食品、餐饮食品、现场制售食品等的食品安全抽查检测。
（拟删除）</t>
      </is>
    </oc>
    <nc r="C6" t="inlineStr">
      <is>
        <t>（）、销售食品的市场开办者可将食品快检用于对食用农产品、散装食品、餐饮食品、现场制售食品等的食品安全抽查检测。</t>
      </is>
    </nc>
  </rcc>
  <rcc rId="61" sId="3">
    <oc r="G6" t="inlineStr">
      <is>
        <t>《市场监管总局关于规范食品快速检测使用的意见》（国市监食检规〔2023〕1号）</t>
      </is>
    </oc>
    <nc r="G6" t="inlineStr">
      <is>
        <t>市场监督管理部门</t>
      </is>
    </nc>
  </rcc>
  <rcc rId="62" sId="3">
    <oc r="F6" t="inlineStr">
      <is>
        <t>《食品补充检验方法管理规定》（国市监食检规〔2023〕2号）</t>
      </is>
    </oc>
    <nc r="F6" t="inlineStr">
      <is>
        <t>农业行政部门</t>
      </is>
    </nc>
  </rcc>
  <rcc rId="63" sId="3">
    <oc r="D6" t="inlineStr">
      <is>
        <t>《食品安全法》</t>
      </is>
    </oc>
    <nc r="D6" t="inlineStr">
      <is>
        <t>卫生行政部门</t>
      </is>
    </nc>
  </rcc>
  <rcc rId="64" sId="3" odxf="true" dxf="true">
    <oc r="E6" t="inlineStr">
      <is>
        <t>《食品安全法实施条例》</t>
      </is>
    </oc>
    <nc r="E6" t="inlineStr">
      <is>
        <t>国务院标准化行政部门</t>
      </is>
    </nc>
    <odxf>
      <font>
        <name val="Times New Roman"/>
      </font>
      <fill>
        <patternFill patternType="none"/>
      </fill>
    </odxf>
    <ndxf>
      <font>
        <name val="方正书宋_GBK"/>
      </font>
      <fill>
        <patternFill patternType="solid">
          <bgColor rgb="FFFFFF00"/>
        </patternFill>
      </fill>
    </ndxf>
  </rcc>
  <rfmt sheetId="3" sqref="E6" start="0" length="2147483647">
    <dxf>
      <fill>
        <patternFill patternType="none"/>
      </fill>
    </dxf>
  </rfmt>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C6:G6" start="0" length="2147483647">
    <dxf>
      <fill>
        <patternFill patternType="solid">
          <bgColor rgb="FFFFFF00"/>
        </patternFill>
      </fill>
    </dxf>
  </rfmt>
  <rfmt sheetId="3" sqref="C10" start="0" length="2147483647">
    <dxf>
      <font>
        <name val="方正书宋_GBK"/>
        <charset val="134"/>
        <family val="false"/>
        <b val="0"/>
        <i val="0"/>
        <strike val="0"/>
        <color theme="1"/>
        <sz val="11"/>
        <u val="none"/>
      </font>
    </dxf>
  </rfmt>
  <rfmt sheetId="3" sqref="C11" start="0" length="2147483647">
    <dxf>
      <font>
        <name val="方正书宋_GBK"/>
        <charset val="134"/>
        <family val="false"/>
        <b val="0"/>
        <i val="0"/>
        <strike val="0"/>
        <color theme="1"/>
        <sz val="11"/>
        <u val="none"/>
      </font>
    </dxf>
  </rfmt>
  <rcc rId="65" sId="3">
    <oc r="C11" t="inlineStr">
      <is>
        <t>我国检验方法类食品安全国家标准是（）。</t>
      </is>
    </oc>
    <nc r="C11" t="inlineStr">
      <is>
        <t>我国检验方法类食品安全国家标准是（）。
（拟删除）</t>
      </is>
    </nc>
  </rcc>
  <rfmt sheetId="3" sqref="C11" start="0" length="2147483647">
    <dxf>
      <alignment wrapText="true"/>
    </dxf>
  </rfmt>
  <rfmt sheetId="3" sqref="C11" start="0" length="2147483647">
    <dxf>
      <alignment wrapText="true"/>
    </dxf>
  </rfmt>
  <rfmt sheetId="3" sqref="C11" start="0" length="2147483647">
    <dxf>
      <font>
        <name val="方正书宋_GBK"/>
        <charset val="134"/>
        <family val="false"/>
        <b val="0"/>
        <i val="0"/>
        <strike val="0"/>
        <color theme="1"/>
        <sz val="11"/>
        <u val="none"/>
      </font>
    </dxf>
  </rfmt>
  <rfmt sheetId="3" sqref="C11" start="0" length="2147483647">
    <dxf>
      <fill>
        <patternFill patternType="solid">
          <bgColor rgb="FFFFFF00"/>
        </patternFill>
      </fill>
    </dxf>
  </rfmt>
  <rfmt sheetId="3" sqref="C11" start="0" length="2147483647">
    <dxf>
      <alignment wrapText="true"/>
    </dxf>
  </rfmt>
  <rfmt sheetId="3" sqref="C11" start="0" length="2147483647">
    <dxf>
      <alignment wrapText="true"/>
    </dxf>
  </rfmt>
  <rfmt sheetId="3" sqref="C11" start="0" length="2147483647">
    <dxf>
      <font>
        <name val="方正书宋_GBK"/>
        <charset val="134"/>
        <family val="false"/>
        <b val="0"/>
        <i val="0"/>
        <strike val="0"/>
        <color theme="1"/>
        <sz val="11"/>
        <u val="none"/>
      </font>
    </dxf>
  </rfmt>
  <rfmt sheetId="3" sqref="C15" start="0" length="2147483647">
    <dxf>
      <font>
        <name val="宋体"/>
        <charset val="134"/>
        <family val="false"/>
        <b val="0"/>
        <i val="0"/>
        <strike val="0"/>
        <color theme="1"/>
        <sz val="11"/>
        <u val="none"/>
      </font>
    </dxf>
  </rfmt>
  <rfmt sheetId="3" sqref="C16" start="0" length="2147483647">
    <dxf>
      <font>
        <name val="方正书宋_GBK"/>
        <charset val="134"/>
        <family val="false"/>
        <b val="0"/>
        <i val="0"/>
        <strike val="0"/>
        <color theme="1"/>
        <sz val="11"/>
        <u val="none"/>
      </font>
    </dxf>
  </rfmt>
  <rfmt sheetId="3" sqref="C11" start="0" length="2147483647">
    <dxf>
      <alignment wrapText="true"/>
    </dxf>
  </rfmt>
  <rfmt sheetId="3" sqref="C11" start="0" length="2147483647">
    <dxf>
      <alignment wrapText="true"/>
    </dxf>
  </rfmt>
  <rfmt sheetId="3" sqref="C11" start="0" length="2147483647">
    <dxf>
      <font>
        <name val="方正书宋_GBK"/>
        <charset val="134"/>
        <family val="false"/>
        <b val="0"/>
        <i val="0"/>
        <strike val="0"/>
        <color theme="1"/>
        <sz val="11"/>
        <u val="none"/>
      </font>
    </dxf>
  </rfmt>
  <rfmt sheetId="3" sqref="C17" start="0" length="2147483647">
    <dxf>
      <font>
        <name val="宋体"/>
        <charset val="134"/>
        <family val="false"/>
        <b val="0"/>
        <i val="0"/>
        <strike val="0"/>
        <color theme="1"/>
        <sz val="11"/>
        <u val="none"/>
      </font>
    </dxf>
  </rfmt>
  <rfmt sheetId="3" sqref="C18" start="0" length="2147483647">
    <dxf>
      <font>
        <name val="方正书宋_GBK"/>
        <charset val="134"/>
        <family val="false"/>
        <b val="0"/>
        <i val="0"/>
        <strike val="0"/>
        <color theme="1"/>
        <sz val="11"/>
        <u val="none"/>
      </font>
    </dxf>
  </rfmt>
  <rfmt sheetId="3" sqref="C19" start="0" length="2147483647">
    <dxf>
      <font>
        <name val="方正书宋_GBK"/>
        <charset val="134"/>
        <family val="false"/>
        <b val="0"/>
        <i val="0"/>
        <strike val="0"/>
        <color theme="1"/>
        <sz val="11"/>
        <u val="none"/>
      </font>
    </dxf>
  </rfmt>
  <rfmt sheetId="3" sqref="C20" start="0" length="2147483647">
    <dxf>
      <font>
        <name val="方正书宋_GBK"/>
        <charset val="134"/>
        <family val="false"/>
        <b val="0"/>
        <i val="0"/>
        <strike val="0"/>
        <color theme="1"/>
        <sz val="11"/>
        <u val="none"/>
      </font>
    </dxf>
  </rfmt>
  <rcc rId="66" sId="3">
    <oc r="C24" t="inlineStr">
      <is>
        <t>食品生产经营者申请异议时不得提供虚假材料，提供虚假证明材料的，由市场监督管理部门给予警告，并处1万元以上3万元以下罚款。</t>
      </is>
    </oc>
    <nc r="C24" t="inlineStr">
      <is>
        <t>食品生产经营者申请异议时不得提供虚假材料，提供虚假证明材料的，由市场监督管理部门给予警告，并处（）以下罚款。</t>
      </is>
    </nc>
  </rcc>
  <rfmt sheetId="3" sqref="C24" start="0" length="2147483647">
    <dxf>
      <font>
        <name val="方正书宋_GBK"/>
        <charset val="134"/>
        <family val="false"/>
        <b val="0"/>
        <i val="0"/>
        <strike val="0"/>
        <color theme="1"/>
        <sz val="11"/>
        <u val="none"/>
      </font>
    </dxf>
  </rfmt>
  <rfmt sheetId="3" sqref="C24" start="0" length="2147483647">
    <dxf>
      <fill>
        <patternFill patternType="solid">
          <bgColor rgb="FFFFFF00"/>
        </patternFill>
      </fill>
    </dxf>
  </rfmt>
  <rfmt sheetId="3" sqref="C24" start="0" length="2147483647">
    <dxf>
      <fill>
        <patternFill patternType="none"/>
      </fill>
    </dxf>
  </rfmt>
  <rfmt sheetId="3" sqref="E33" start="0" length="2147483647">
    <dxf>
      <font>
        <name val="方正书宋_GBK"/>
        <charset val="134"/>
        <family val="false"/>
        <b val="0"/>
        <i val="0"/>
        <strike val="0"/>
        <color theme="1"/>
        <sz val="11"/>
        <u val="none"/>
      </font>
    </dxf>
  </rfmt>
  <rfmt sheetId="3" sqref="C41" start="0" length="2147483647">
    <dxf>
      <font>
        <name val="方正书宋_GBK"/>
        <charset val="134"/>
        <family val="false"/>
        <b val="0"/>
        <i val="0"/>
        <strike val="0"/>
        <color theme="1"/>
        <sz val="11"/>
        <u val="none"/>
      </font>
    </dxf>
  </rfmt>
  <rfmt sheetId="3" sqref="C81" start="0" length="2147483647">
    <dxf>
      <font>
        <name val="方正书宋_GBK"/>
        <charset val="134"/>
        <family val="false"/>
        <b val="0"/>
        <i val="0"/>
        <strike val="0"/>
        <color theme="1"/>
        <sz val="11"/>
        <u val="none"/>
      </font>
    </dxf>
  </rfmt>
  <rcc rId="67" sId="4">
    <nc r="G11" t="inlineStr">
      <is>
        <t>慢性病</t>
      </is>
    </nc>
  </rcc>
  <rfmt sheetId="4" sqref="G11" start="0" length="2147483647">
    <dxf>
      <font>
        <name val="方正书宋_GBK"/>
        <charset val="134"/>
        <family val="false"/>
        <b val="0"/>
        <i val="0"/>
        <strike val="0"/>
        <color theme="1"/>
        <sz val="11"/>
        <u val="none"/>
      </font>
    </dxf>
  </rfmt>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C34:E34" start="0" length="2147483647">
    <dxf>
      <fill>
        <patternFill patternType="solid">
          <bgColor rgb="FF7030A0"/>
        </patternFill>
      </fill>
    </dxf>
  </rfmt>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A34:G34" start="0" length="2147483647">
    <dxf>
      <fill>
        <patternFill patternType="none"/>
      </fill>
    </dxf>
  </rfmt>
  <rfmt sheetId="4" sqref="P40" start="0" length="2147483647">
    <dxf>
      <font>
        <name val="方正书宋_GBK"/>
        <charset val="134"/>
        <family val="false"/>
        <b val="0"/>
        <i val="0"/>
        <strike val="0"/>
        <color theme="1"/>
        <sz val="11"/>
        <u val="none"/>
      </font>
    </dxf>
  </rfmt>
  <rcc rId="68" sId="4">
    <oc r="C40" t="inlineStr">
      <is>
        <t>食品生产经营企业应当建立健全日管控、周排查、月调度工作制度和机制，食品安全员总监和食品安全员可以同一人兼职。</t>
      </is>
    </oc>
    <nc r="C40" t="inlineStr">
      <is>
        <t>食品生产经营企业应当建立基于食品安全风险防控的静态管理机制</t>
      </is>
    </nc>
  </rcc>
  <rfmt sheetId="4" sqref="C40" start="0" length="2147483647">
    <dxf>
      <font>
        <name val="方正书宋_GBK"/>
        <charset val="134"/>
        <family val="false"/>
        <b val="0"/>
        <i val="0"/>
        <strike val="0"/>
        <color theme="1"/>
        <sz val="11"/>
        <u val="none"/>
      </font>
    </dxf>
  </rfmt>
  <rcc rId="69" sId="4">
    <oc r="D44" t="inlineStr">
      <is>
        <t>1次以上</t>
      </is>
    </oc>
    <nc r="D44" t="inlineStr">
      <is>
        <t>1次</t>
      </is>
    </nc>
  </rcc>
  <rfmt sheetId="4" sqref="D44" start="0" length="2147483647">
    <dxf>
      <font>
        <name val="Times New Roman"/>
        <charset val="134"/>
        <family val="false"/>
        <b val="0"/>
        <i val="0"/>
        <strike val="0"/>
        <color theme="1"/>
        <sz val="11"/>
        <u val="none"/>
      </font>
    </dxf>
  </rfmt>
  <rcc rId="70" sId="4">
    <oc r="E44" t="inlineStr">
      <is>
        <t>2次以上</t>
      </is>
    </oc>
    <nc r="E44" t="inlineStr">
      <is>
        <t>2次</t>
      </is>
    </nc>
  </rcc>
  <rfmt sheetId="4" sqref="E44" start="0" length="2147483647">
    <dxf>
      <font>
        <name val="Times New Roman"/>
        <charset val="134"/>
        <family val="false"/>
        <b val="0"/>
        <i val="0"/>
        <strike val="0"/>
        <color theme="1"/>
        <sz val="11"/>
        <u val="none"/>
      </font>
    </dxf>
  </rfmt>
  <rcc rId="71" sId="4">
    <oc r="F44" t="inlineStr">
      <is>
        <t>3次以上</t>
      </is>
    </oc>
    <nc r="F44" t="inlineStr">
      <is>
        <t>3次</t>
      </is>
    </nc>
  </rcc>
  <rfmt sheetId="4" sqref="F44" start="0" length="2147483647">
    <dxf>
      <font>
        <name val="Times New Roman"/>
        <charset val="134"/>
        <family val="false"/>
        <b val="0"/>
        <i val="0"/>
        <strike val="0"/>
        <color theme="1"/>
        <sz val="11"/>
        <u val="none"/>
      </font>
    </dxf>
  </rfmt>
  <rcc rId="72" sId="4">
    <oc r="G44" t="inlineStr">
      <is>
        <t>以上不对</t>
      </is>
    </oc>
    <nc r="G44" t="inlineStr">
      <is>
        <t>以上都对</t>
      </is>
    </nc>
  </rcc>
  <rfmt sheetId="4" sqref="G44" start="0" length="2147483647">
    <dxf>
      <font>
        <name val="方正书宋_GBK"/>
        <charset val="134"/>
        <family val="false"/>
        <b val="0"/>
        <i val="0"/>
        <strike val="0"/>
        <color theme="1"/>
        <sz val="11"/>
        <u val="none"/>
      </font>
    </dxf>
  </rfmt>
  <rcc rId="73" sId="4">
    <oc r="B44" t="inlineStr">
      <is>
        <t>多选题</t>
      </is>
    </oc>
    <nc r="B44" t="inlineStr">
      <is>
        <t>单选题</t>
      </is>
    </nc>
  </rcc>
  <rcc rId="74" sId="4">
    <oc r="H44" t="inlineStr">
      <is>
        <t>ABC</t>
      </is>
    </oc>
    <nc r="H44" t="inlineStr">
      <is>
        <t>A</t>
      </is>
    </nc>
  </rcc>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C44" start="0" length="2147483647">
    <dxf>
      <fill>
        <patternFill patternType="solid">
          <bgColor rgb="FFFFFF00"/>
        </patternFill>
      </fill>
    </dxf>
  </rfmt>
  <rcc rId="75" sId="4">
    <oc r="C46" t="inlineStr">
      <is>
        <t>国家对食品生产经营实行（  ）制度。</t>
      </is>
    </oc>
    <nc r="C46" t="inlineStr">
      <is>
        <t>国家对食品生产经营实行（  ）制度。
（拟删除，重复）</t>
      </is>
    </nc>
  </rcc>
  <rfmt sheetId="4" sqref="C46" start="0" length="2147483647">
    <dxf>
      <alignment wrapText="true"/>
    </dxf>
  </rfmt>
  <rfmt sheetId="4" sqref="C46" start="0" length="2147483647">
    <dxf>
      <alignment wrapText="true"/>
    </dxf>
  </rfmt>
  <rfmt sheetId="4" sqref="C46" start="0" length="2147483647">
    <dxf>
      <font>
        <name val="方正书宋_GBK"/>
        <charset val="134"/>
        <family val="false"/>
        <b val="0"/>
        <i val="0"/>
        <strike val="0"/>
        <color theme="1"/>
        <sz val="11"/>
        <u val="none"/>
      </font>
    </dxf>
  </rfmt>
  <rfmt sheetId="4" sqref="C46" start="0" length="2147483647">
    <dxf>
      <fill>
        <patternFill patternType="solid">
          <bgColor rgb="FFFFFF00"/>
        </patternFill>
      </fill>
    </dxf>
  </rfmt>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C46" start="0" length="2147483647">
    <dxf>
      <alignment wrapText="true"/>
    </dxf>
  </rfmt>
  <rfmt sheetId="4" sqref="C46" start="0" length="2147483647">
    <dxf>
      <alignment wrapText="true"/>
    </dxf>
  </rfmt>
  <rfmt sheetId="4" sqref="C46" start="0" length="2147483647">
    <dxf>
      <font>
        <name val="方正书宋_GBK"/>
        <charset val="134"/>
        <family val="false"/>
        <b val="0"/>
        <i val="0"/>
        <strike val="0"/>
        <color theme="1"/>
        <sz val="11"/>
        <u val="none"/>
      </font>
    </dxf>
  </rfmt>
  <rfmt sheetId="4" sqref="C47" start="0" length="2147483647">
    <dxf>
      <font>
        <name val="方正书宋_GBK"/>
        <charset val="134"/>
        <family val="false"/>
        <b val="0"/>
        <i val="0"/>
        <strike val="0"/>
        <color theme="1"/>
        <sz val="11"/>
        <u val="none"/>
      </font>
    </dxf>
  </rfmt>
  <rcc rId="76" sId="4">
    <oc r="C47" t="inlineStr">
      <is>
        <t>从事（  ）应当依法取得食品经营许可。</t>
      </is>
    </oc>
    <nc r="C47" t="inlineStr">
      <is>
        <t>从事（  ）应当依法取得食品经营许可。
（拟删除，重复）</t>
      </is>
    </nc>
  </rcc>
  <rfmt sheetId="4" sqref="C47" start="0" length="2147483647">
    <dxf>
      <alignment wrapText="true"/>
    </dxf>
  </rfmt>
  <rfmt sheetId="4" sqref="C47" start="0" length="2147483647">
    <dxf>
      <alignment wrapText="true"/>
    </dxf>
  </rfmt>
  <rfmt sheetId="4" sqref="C47" start="0" length="2147483647">
    <dxf>
      <font>
        <name val="方正书宋_GBK"/>
        <charset val="134"/>
        <family val="false"/>
        <b val="0"/>
        <i val="0"/>
        <strike val="0"/>
        <color theme="1"/>
        <sz val="11"/>
        <u val="none"/>
      </font>
    </dxf>
  </rfmt>
  <rfmt sheetId="4" sqref="C47" start="0" length="2147483647">
    <dxf>
      <fill>
        <patternFill patternType="solid">
          <bgColor rgb="FFFFFF00"/>
        </patternFill>
      </fill>
    </dxf>
  </rfmt>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C47" start="0" length="2147483647">
    <dxf>
      <alignment wrapText="true"/>
    </dxf>
  </rfmt>
  <rfmt sheetId="4" sqref="C47" start="0" length="2147483647">
    <dxf>
      <alignment wrapText="true"/>
    </dxf>
  </rfmt>
  <rfmt sheetId="4" sqref="C47" start="0" length="2147483647">
    <dxf>
      <font>
        <name val="方正书宋_GBK"/>
        <charset val="134"/>
        <family val="false"/>
        <b val="0"/>
        <i val="0"/>
        <strike val="0"/>
        <color theme="1"/>
        <sz val="11"/>
        <u val="none"/>
      </font>
    </dxf>
  </rfmt>
  <rcc rId="77" sId="4">
    <oc r="C47" t="inlineStr">
      <is>
        <t>从事（  ）应当依法取得食品经营许可。
（拟删除，重复）</t>
      </is>
    </oc>
    <nc r="C47" t="inlineStr">
      <is>
        <t>从事（  ）应当依法取得食品经营许可。</t>
      </is>
    </nc>
  </rcc>
  <rfmt sheetId="4" sqref="C47" start="0" length="2147483647">
    <dxf>
      <font>
        <name val="方正书宋_GBK"/>
        <charset val="134"/>
        <family val="false"/>
        <b val="0"/>
        <i val="0"/>
        <strike val="0"/>
        <color theme="1"/>
        <sz val="11"/>
        <u val="none"/>
      </font>
    </dxf>
  </rfmt>
  <rfmt sheetId="4" sqref="C47" start="0" length="2147483647">
    <dxf>
      <fill>
        <patternFill patternType="none"/>
      </fill>
    </dxf>
  </rfmt>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C51" start="0" length="2147483647">
    <dxf>
      <font>
        <name val="方正书宋_GBK"/>
        <charset val="134"/>
        <family val="false"/>
        <b val="0"/>
        <i val="0"/>
        <strike val="0"/>
        <color theme="1"/>
        <sz val="11"/>
        <u val="none"/>
      </font>
    </dxf>
  </rfmt>
  <rfmt sheetId="4" sqref="C51" start="0" length="2147483647">
    <dxf>
      <font>
        <name val="方正书宋_GBK"/>
        <charset val="134"/>
        <family val="false"/>
        <b val="0"/>
        <i val="0"/>
        <strike val="0"/>
        <color theme="1"/>
        <sz val="11"/>
        <u val="none"/>
      </font>
    </dxf>
  </rfmt>
  <rfmt sheetId="4" sqref="P51" start="0" length="2147483647">
    <dxf>
      <font>
        <name val="方正书宋_GBK"/>
        <charset val="134"/>
        <family val="false"/>
        <b val="0"/>
        <i val="0"/>
        <strike val="0"/>
        <color theme="1"/>
        <sz val="11"/>
        <u val="none"/>
      </font>
    </dxf>
  </rfmt>
  <rcc rId="78" sId="4">
    <oc r="P51" t="inlineStr">
      <is>
        <t>《食品经营许可和备案管理办法》第五十四条</t>
      </is>
    </oc>
    <nc r="P51" t="inlineStr">
      <is>
        <t>《食品经营许可和备案管理办法》第五十四条　被许可人以欺骗、贿赂等不正当手段取得食品经营许可的，由原发证的市场监督管理部门撤销许可，处一万元以上三万元以下罚款；造成危害后果的，处三万元以上二十万元以下罚款。被许可人在三年内不得再次申请食品经营许可。</t>
      </is>
    </nc>
  </rcc>
  <rfmt sheetId="4" sqref="C51" start="0" length="2147483647">
    <dxf>
      <font>
        <name val="方正书宋_GBK"/>
        <charset val="134"/>
        <family val="false"/>
        <b val="0"/>
        <i val="0"/>
        <strike val="0"/>
        <color theme="1"/>
        <sz val="11"/>
        <u val="none"/>
      </font>
    </dxf>
  </rfmt>
  <rcc rId="79" sId="4">
    <oc r="C51" t="inlineStr">
      <is>
        <t>以欺骗、贿赂等手段取得食品经营许可的，1年之内不得再次申请。</t>
      </is>
    </oc>
    <nc r="C51" t="inlineStr">
      <is>
        <t>以欺骗、贿赂等手段取得食品经营许可的，1年之内不得再次申请。
（拟删除）</t>
      </is>
    </nc>
  </rcc>
  <rfmt sheetId="4" sqref="C51" start="0" length="2147483647">
    <dxf>
      <alignment wrapText="true"/>
    </dxf>
  </rfmt>
  <rfmt sheetId="4" sqref="C51" start="0" length="2147483647">
    <dxf>
      <alignment wrapText="true"/>
    </dxf>
  </rfmt>
  <rfmt sheetId="4" sqref="C51" start="0" length="2147483647">
    <dxf>
      <font>
        <name val="方正书宋_GBK"/>
        <charset val="134"/>
        <family val="false"/>
        <b val="0"/>
        <i val="0"/>
        <strike val="0"/>
        <color theme="1"/>
        <sz val="11"/>
        <u val="none"/>
      </font>
    </dxf>
  </rfmt>
  <rfmt sheetId="4" sqref="C51" start="0" length="2147483647">
    <dxf>
      <fill>
        <patternFill patternType="solid">
          <bgColor rgb="FFFFFF00"/>
        </patternFill>
      </fill>
    </dxf>
  </rfmt>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P55" start="0" length="2147483647">
    <dxf>
      <font>
        <name val="方正书宋_GBK"/>
        <charset val="134"/>
        <family val="false"/>
        <b val="0"/>
        <i val="0"/>
        <strike val="0"/>
        <color theme="1"/>
        <sz val="11"/>
        <u val="none"/>
      </font>
    </dxf>
  </rfmt>
  <rcc rId="80" sId="4">
    <oc r="C53" t="inlineStr">
      <is>
        <t>申请食品经营许可证，要求有专职或兼职的（  ）管理人员。</t>
      </is>
    </oc>
    <nc r="C53" t="inlineStr">
      <is>
        <t>申请食品经营许可证，要求有专职或兼职的（  ）。</t>
      </is>
    </nc>
  </rcc>
  <rfmt sheetId="4" sqref="C53" start="0" length="2147483647">
    <dxf>
      <font>
        <name val="宋体"/>
        <charset val="134"/>
        <family val="false"/>
        <b val="0"/>
        <i val="0"/>
        <strike val="0"/>
        <color theme="1"/>
        <sz val="11"/>
        <u val="none"/>
      </font>
    </dxf>
  </rfmt>
  <rcc rId="81" sId="4">
    <oc r="F53" t="inlineStr">
      <is>
        <t>食品安全总监</t>
      </is>
    </oc>
    <nc r="F53" t="inlineStr">
      <is>
        <t>销售员</t>
      </is>
    </nc>
  </rcc>
  <rfmt sheetId="4" sqref="F53" start="0" length="2147483647">
    <dxf>
      <font>
        <name val="方正书宋_GBK"/>
        <charset val="134"/>
        <family val="false"/>
        <b val="0"/>
        <i val="0"/>
        <strike val="0"/>
        <color theme="1"/>
        <sz val="11"/>
        <u val="none"/>
      </font>
    </dxf>
  </rfmt>
  <rcc rId="82" sId="4">
    <oc r="G53" t="inlineStr">
      <is>
        <t>食品安全员</t>
      </is>
    </oc>
    <nc r="G53" t="inlineStr">
      <is>
        <t>以上都是</t>
      </is>
    </nc>
  </rcc>
  <rfmt sheetId="4" sqref="G53" start="0" length="2147483647">
    <dxf>
      <font>
        <name val="方正书宋_GBK"/>
        <charset val="134"/>
        <family val="false"/>
        <b val="0"/>
        <i val="0"/>
        <strike val="0"/>
        <color theme="1"/>
        <sz val="11"/>
        <u val="none"/>
      </font>
    </dxf>
  </rfmt>
  <rcc rId="83" sId="4">
    <oc r="H53" t="inlineStr">
      <is>
        <t>ABCD</t>
      </is>
    </oc>
    <nc r="H53" t="inlineStr">
      <is>
        <t>AB</t>
      </is>
    </nc>
  </rcc>
  <rfmt sheetId="4" sqref="C54" start="0" length="2147483647">
    <dxf>
      <font>
        <name val="宋体"/>
        <charset val="134"/>
        <family val="false"/>
        <b val="0"/>
        <i val="0"/>
        <strike val="0"/>
        <color theme="1"/>
        <sz val="11"/>
        <u val="none"/>
      </font>
    </dxf>
  </rfmt>
  <rfmt sheetId="4" sqref="C55" start="0" length="2147483647">
    <dxf>
      <fill>
        <patternFill patternType="solid">
          <bgColor rgb="FFFFFF00"/>
        </patternFill>
      </fill>
    </dxf>
  </rfmt>
  <rcc rId="84" sId="4">
    <oc r="C55" t="inlineStr">
      <is>
        <t>食品生产许可证有（  ）。</t>
      </is>
    </oc>
    <nc r="C55" t="inlineStr">
      <is>
        <t>食品生产许可证有（  ）。（拟删除）</t>
      </is>
    </nc>
  </rcc>
  <rfmt sheetId="4" sqref="C55" start="0" length="2147483647">
    <dxf>
      <font>
        <name val="方正书宋_GBK"/>
        <charset val="134"/>
        <family val="false"/>
        <b val="0"/>
        <i val="0"/>
        <strike val="0"/>
        <color theme="1"/>
        <sz val="11"/>
        <u val="none"/>
      </font>
    </dxf>
  </rfmt>
  <rfmt sheetId="4" sqref="C60" start="0" length="2147483647">
    <dxf>
      <font>
        <name val="方正书宋_GBK"/>
        <charset val="134"/>
        <family val="false"/>
        <b val="0"/>
        <i val="0"/>
        <strike val="0"/>
        <color theme="1"/>
        <sz val="11"/>
        <u val="none"/>
      </font>
    </dxf>
  </rfmt>
  <rfmt sheetId="4" sqref="C65" start="0" length="2147483647">
    <dxf>
      <font>
        <name val="方正书宋_GBK"/>
        <charset val="134"/>
        <family val="false"/>
        <b val="0"/>
        <i val="0"/>
        <strike val="0"/>
        <color theme="1"/>
        <sz val="11"/>
        <u val="none"/>
      </font>
    </dxf>
  </rfmt>
  <rfmt sheetId="4" sqref="E65" start="0" length="2147483647">
    <dxf>
      <font>
        <name val="方正书宋_GBK"/>
        <charset val="134"/>
        <family val="false"/>
        <b val="0"/>
        <i val="0"/>
        <strike val="0"/>
        <color theme="1"/>
        <sz val="11"/>
        <u val="none"/>
      </font>
    </dxf>
  </rfmt>
  <rfmt sheetId="4" sqref="F65" start="0" length="2147483647">
    <dxf>
      <font>
        <name val="方正书宋_GBK"/>
        <charset val="134"/>
        <family val="false"/>
        <b val="0"/>
        <i val="0"/>
        <strike val="0"/>
        <color theme="1"/>
        <sz val="11"/>
        <u val="none"/>
      </font>
    </dxf>
  </rfmt>
  <rfmt sheetId="4" sqref="C65" start="0" length="2147483647">
    <dxf>
      <font>
        <name val="方正书宋_GBK"/>
        <charset val="134"/>
        <family val="false"/>
        <b val="0"/>
        <i val="0"/>
        <strike val="0"/>
        <color theme="1"/>
        <sz val="11"/>
        <u val="none"/>
      </font>
    </dxf>
  </rfmt>
  <rcc rId="85" sId="4">
    <oc r="P65" t="inlineStr">
      <is>
        <t>《食品生产经营监督检查管理办法》第二十三条、第二十四条、第四十一条</t>
      </is>
    </oc>
    <nc r="P65" t="inlineStr">
      <is>
        <t>《食品生产经营监督检查管理办法》第二十三条　市场监督管理部门组织实施监督检查应当由2名以上（含2名）监督检查⼈员参加。检查⼈员较多的，可以组成检查组。市场监督管理部门根据需要可以聘请相关领域专业技术⼈员参加监督检查。
检查⼈员与检查对象之间存在直接利害关系或者其他可能影
响检查公正情形的，应当回避。、第二十四条检查⼈员应当当场出⽰有效执法证件或者市场监督管理部门出具的检查任务书。、第四十一条　监督检查结果，以及市场监督管理部门约谈⻝
品⽣产经营者情况和⻝品⽣产经营者整改情况应当记⼊⻝品⽣产
经营者⻝品安全信⽤档案。对存在严重违法失信⾏为的，按照规
定实施联合惩戒。</t>
      </is>
    </nc>
  </rcc>
  <rfmt sheetId="4" sqref="P65" start="0" length="2147483647">
    <dxf>
      <alignment wrapText="true"/>
    </dxf>
  </rfmt>
  <rfmt sheetId="4" sqref="P65" start="0" length="2147483647">
    <dxf>
      <alignment wrapText="true"/>
    </dxf>
  </rfmt>
  <rfmt sheetId="4" sqref="P65" start="0" length="2147483647">
    <dxf>
      <font>
        <name val="方正书宋_GBK"/>
        <charset val="134"/>
        <family val="false"/>
        <b val="0"/>
        <i val="0"/>
        <strike val="0"/>
        <color theme="1"/>
        <sz val="11"/>
        <u val="none"/>
      </font>
    </dxf>
  </rfmt>
  <rfmt sheetId="4" sqref="H65" start="0" length="2147483647">
    <dxf>
      <fill>
        <patternFill patternType="solid">
          <bgColor rgb="FFFFFF00"/>
        </patternFill>
      </fill>
    </dxf>
  </rfmt>
  <rcc rId="86" sId="4">
    <oc r="H65" t="inlineStr">
      <is>
        <t>BCD</t>
      </is>
    </oc>
    <nc r="H65" t="inlineStr">
      <is>
        <t>CD</t>
      </is>
    </nc>
  </rcc>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C67" start="0" length="2147483647">
    <dxf>
      <font>
        <name val="方正书宋_GBK"/>
        <charset val="134"/>
        <family val="false"/>
        <b val="0"/>
        <i val="0"/>
        <strike val="0"/>
        <color theme="1"/>
        <sz val="11"/>
        <u val="none"/>
      </font>
    </dxf>
  </rfmt>
  <rfmt sheetId="4" sqref="C71" start="0" length="2147483647">
    <dxf>
      <font>
        <name val="方正书宋_GBK"/>
        <charset val="134"/>
        <family val="false"/>
        <b val="0"/>
        <i val="0"/>
        <strike val="0"/>
        <color theme="1"/>
        <sz val="11"/>
        <u val="none"/>
      </font>
    </dxf>
  </rfmt>
  <rfmt sheetId="4" sqref="C74" start="0" length="2147483647">
    <dxf>
      <font>
        <name val="方正书宋_GBK"/>
        <charset val="134"/>
        <family val="false"/>
        <b val="0"/>
        <i val="0"/>
        <strike val="0"/>
        <color theme="1"/>
        <sz val="11"/>
        <u val="none"/>
      </font>
    </dxf>
  </rfmt>
  <rfmt sheetId="4" sqref="D74" start="0" length="2147483647">
    <dxf>
      <font>
        <name val="方正书宋_GBK"/>
        <charset val="134"/>
        <family val="false"/>
        <b val="0"/>
        <i val="0"/>
        <strike val="0"/>
        <color theme="1"/>
        <sz val="11"/>
        <u val="none"/>
      </font>
    </dxf>
  </rfmt>
  <rfmt sheetId="4" sqref="F75" start="0" length="2147483647">
    <dxf>
      <font>
        <name val="方正书宋_GBK"/>
        <charset val="134"/>
        <family val="false"/>
        <b val="0"/>
        <i val="0"/>
        <strike val="0"/>
        <color theme="1"/>
        <sz val="11"/>
        <u val="none"/>
      </font>
    </dxf>
  </rfmt>
  <rfmt sheetId="4" sqref="C79" start="0" length="2147483647">
    <dxf>
      <font>
        <name val="方正书宋_GBK"/>
        <charset val="134"/>
        <family val="false"/>
        <b val="0"/>
        <i val="0"/>
        <strike val="0"/>
        <color theme="1"/>
        <sz val="11"/>
        <u val="none"/>
      </font>
    </dxf>
  </rfmt>
  <rcc rId="87" sId="4">
    <oc r="C80" t="inlineStr">
      <is>
        <t>市场监督管理部门对风险等级为（  ）的食品经营企业实施重点监督检查。</t>
      </is>
    </oc>
    <nc r="C80" t="inlineStr">
      <is>
        <t>市场监督管理部门对风险等级为（  ）的食品经营企业实施重点监督检查。（拟删除，重复）</t>
      </is>
    </nc>
  </rcc>
  <rfmt sheetId="4" sqref="C80" start="0" length="2147483647">
    <dxf>
      <font>
        <name val="方正书宋_GBK"/>
        <charset val="134"/>
        <family val="false"/>
        <b val="0"/>
        <i val="0"/>
        <strike val="0"/>
        <color theme="1"/>
        <sz val="11"/>
        <u val="none"/>
      </font>
    </dxf>
  </rfmt>
  <rfmt sheetId="4" sqref="C80" start="0" length="2147483647">
    <dxf>
      <fill>
        <patternFill patternType="solid">
          <bgColor rgb="FFFFFF00"/>
        </patternFill>
      </fill>
    </dxf>
  </rfmt>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C85" start="0" length="2147483647">
    <dxf>
      <font>
        <name val="方正书宋_GBK"/>
        <charset val="134"/>
        <family val="false"/>
        <b val="0"/>
        <i val="0"/>
        <strike val="0"/>
        <color theme="1"/>
        <sz val="11"/>
        <u val="none"/>
      </font>
    </dxf>
  </rfmt>
  <rfmt sheetId="4" sqref="C88" start="0" length="2147483647">
    <dxf>
      <font>
        <name val="方正书宋_GBK"/>
        <charset val="134"/>
        <family val="false"/>
        <b val="0"/>
        <i val="0"/>
        <strike val="0"/>
        <color theme="1"/>
        <sz val="11"/>
        <u val="none"/>
      </font>
    </dxf>
  </rfmt>
  <rfmt sheetId="4" sqref="C91" start="0" length="2147483647">
    <dxf>
      <font>
        <name val="方正书宋_GBK"/>
        <charset val="134"/>
        <family val="false"/>
        <b val="0"/>
        <i val="0"/>
        <strike val="0"/>
        <color theme="1"/>
        <sz val="11"/>
        <u val="none"/>
      </font>
    </dxf>
  </rfmt>
  <rfmt sheetId="4" sqref="C93" start="0" length="2147483647">
    <dxf>
      <font>
        <name val="方正书宋_GBK"/>
        <charset val="134"/>
        <family val="false"/>
        <b val="0"/>
        <i val="0"/>
        <strike val="0"/>
        <color theme="1"/>
        <sz val="11"/>
        <u val="none"/>
      </font>
    </dxf>
  </rfmt>
  <rfmt sheetId="4" sqref="C95" start="0" length="2147483647">
    <dxf>
      <font>
        <name val="方正书宋_GBK"/>
        <charset val="134"/>
        <family val="false"/>
        <b val="0"/>
        <i val="0"/>
        <strike val="0"/>
        <color theme="1"/>
        <sz val="11"/>
        <u val="none"/>
      </font>
    </dxf>
  </rfmt>
  <rfmt sheetId="4" sqref="C99" start="0" length="2147483647">
    <dxf>
      <font>
        <name val="方正书宋_GBK"/>
        <charset val="134"/>
        <family val="false"/>
        <b val="0"/>
        <i val="0"/>
        <strike val="0"/>
        <color theme="1"/>
        <sz val="11"/>
        <u val="none"/>
      </font>
    </dxf>
  </rfmt>
  <rcc rId="88" sId="4">
    <oc r="C100" t="inlineStr">
      <is>
        <t>市场监督管理部门根据企业风险等级划分结果，对较高风险的监管优先于较低风险的监管。</t>
      </is>
    </oc>
    <nc r="C100" t="inlineStr">
      <is>
        <t>市场监督管理部门根据企业风险等级划分结果，对较高风险的监管优先于较低风险的监管。（重复，拟删除）</t>
      </is>
    </nc>
  </rcc>
  <rfmt sheetId="4" sqref="C100" start="0" length="2147483647">
    <dxf>
      <font>
        <name val="仿宋_GB2312"/>
        <charset val="134"/>
        <family val="false"/>
        <b val="0"/>
        <i val="0"/>
        <strike val="0"/>
        <color theme="1"/>
        <sz val="11"/>
        <u val="none"/>
      </font>
    </dxf>
  </rfmt>
  <rfmt sheetId="4" sqref="C100" start="0" length="2147483647">
    <dxf>
      <fill>
        <patternFill patternType="solid">
          <bgColor rgb="FFFFFF00"/>
        </patternFill>
      </fill>
    </dxf>
  </rfmt>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9" sId="5">
    <oc r="C3" t="inlineStr">
      <is>
        <t>除常见危害外，食品生产经营过程中还存在因经济利益驱动导致的()、蓄意破坏等人为故意造成的食品安全风险。</t>
      </is>
    </oc>
    <nc r="C3" t="inlineStr">
      <is>
        <t>除常见危害外，食品生产经营过程中还存在因经济利益驱动导致的（）、蓄意破坏等人为故意造成的食品安全风险。</t>
      </is>
    </nc>
  </rcc>
  <rcc rId="90" sId="5">
    <oc r="C4" t="inlineStr">
      <is>
        <t>食品生产经营企业可以通过对动植物性原料彻底清洗和充分加热或()、将使用加工制作设备设施生熟分开等方式，消除寄生虫带来的危害风险</t>
      </is>
    </oc>
    <nc r="C4" t="inlineStr">
      <is>
        <t>食品生产经营企业可以通过对动植物性原料彻底清洗和充分加热、（），以及在生产、销售、餐饮服务过程中将使用加工制作设备设施生熟分开等方式，消除寄生虫带来的危害风险</t>
      </is>
    </nc>
  </rcc>
  <rcc rId="91" sId="5">
    <oc r="C5" t="inlineStr">
      <is>
        <t>非传统食品安全风险通常是人为故意污染或蓄意破坏，传统防控管理手段对其()，发生后即使没有导致食源性疾病也是不可接受的</t>
      </is>
    </oc>
    <nc r="C5" t="inlineStr">
      <is>
        <t>非传统食品安全风险通常是人为故意污染或蓄意破坏，传统防控管理手段对其（），发生后即使没有导致食源性疾病也是不可接受的</t>
      </is>
    </nc>
  </rcc>
  <rfmt sheetId="5" sqref="C9" start="0" length="2147483647">
    <dxf>
      <font>
        <name val="宋体"/>
        <charset val="134"/>
        <family val="false"/>
        <b val="0"/>
        <i val="0"/>
        <strike val="0"/>
        <color rgb="FF000000"/>
        <sz val="11"/>
        <u val="none"/>
      </font>
    </dxf>
  </rfmt>
  <rcc rId="92" sId="5">
    <oc r="D14" t="inlineStr">
      <is>
        <t>明显标示</t>
      </is>
    </oc>
    <nc r="D14" t="inlineStr">
      <is>
        <t>明确标示</t>
      </is>
    </nc>
  </rcc>
  <rfmt sheetId="5" sqref="D14" start="0" length="2147483647">
    <dxf>
      <fill>
        <patternFill patternType="solid">
          <bgColor rgb="FFFFFF00"/>
        </patternFill>
      </fill>
    </dxf>
  </rfmt>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5" sqref="D14" start="0" length="2147483647">
    <dxf>
      <font>
        <name val="宋体"/>
        <charset val="134"/>
        <family val="false"/>
        <b val="0"/>
        <i val="0"/>
        <strike val="0"/>
        <color rgb="FF000000"/>
        <sz val="11"/>
        <u val="none"/>
      </font>
    </dxf>
  </rfmt>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3" sId="5">
    <oc r="D14" t="inlineStr">
      <is>
        <t>明确标示</t>
      </is>
    </oc>
    <nc r="D14" t="inlineStr">
      <is>
        <t>明确标识</t>
      </is>
    </nc>
  </rcc>
  <rfmt sheetId="5" sqref="D14" start="0" length="2147483647">
    <dxf>
      <font>
        <name val="宋体"/>
        <charset val="134"/>
        <family val="false"/>
        <b val="0"/>
        <i val="0"/>
        <strike val="0"/>
        <color rgb="FF000000"/>
        <sz val="11"/>
        <u val="none"/>
      </font>
    </dxf>
  </rfmt>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5" sqref="C15" start="0" length="2147483647">
    <dxf>
      <fill>
        <patternFill patternType="solid">
          <bgColor rgb="FFFFFF00"/>
        </patternFill>
      </fill>
    </dxf>
  </rfmt>
  <rfmt sheetId="5" sqref="C15" start="0" length="2147483647">
    <dxf>
      <alignment wrapText="true"/>
    </dxf>
  </rfmt>
  <rfmt sheetId="5" sqref="C15" start="0" length="2147483647">
    <dxf>
      <alignment wrapText="true"/>
    </dxf>
  </rfmt>
  <rfmt sheetId="5" sqref="C15" start="0" length="2147483647">
    <dxf>
      <font>
        <name val="宋体"/>
        <charset val="134"/>
        <family val="false"/>
        <b val="0"/>
        <i val="0"/>
        <strike val="0"/>
        <color auto="true"/>
        <sz val="11"/>
        <u val="none"/>
      </font>
    </dxf>
  </rfmt>
  <rcc rId="94" sId="5" numFmtId="30">
    <oc r="C15" t="inlineStr">
      <is>
        <t>关于河豚鱼中河豚毒素表述正确的是（ ）。</t>
      </is>
    </oc>
    <nc r="C15" t="inlineStr">
      <is>
        <t>关于河豚鱼中河豚毒素表述正确的是（ ）。
（未找到出处，餐饮篇？）</t>
      </is>
    </nc>
  </rcc>
  <rfmt sheetId="5" sqref="C15" start="0" length="2147483647">
    <dxf>
      <alignment wrapText="true"/>
    </dxf>
  </rfmt>
  <rfmt sheetId="5" sqref="C15" start="0" length="2147483647">
    <dxf>
      <alignment wrapText="true"/>
    </dxf>
  </rfmt>
  <rfmt sheetId="5" sqref="C15" start="0" length="2147483647">
    <dxf>
      <font>
        <name val="宋体"/>
        <charset val="134"/>
        <family val="false"/>
        <b val="0"/>
        <i val="0"/>
        <strike val="0"/>
        <color auto="true"/>
        <sz val="11"/>
        <u val="none"/>
      </font>
    </dxf>
  </rfmt>
  <rfmt sheetId="5" sqref="C16" start="0" length="2147483647">
    <dxf>
      <fill>
        <patternFill patternType="solid">
          <bgColor rgb="FFFFFF00"/>
        </patternFill>
      </fill>
    </dxf>
  </rfmt>
  <rcc rId="95" sId="5" numFmtId="30">
    <oc r="C16" t="inlineStr">
      <is>
        <t>食用鲜黄花菜一定要用开水焯，弃水后再烹饪，否则容易引起中毒，因为鲜黄花菜中含有（）。</t>
      </is>
    </oc>
    <nc r="C16" t="inlineStr">
      <is>
        <t>食用鲜黄花菜一定要用开水焯，弃水后再烹饪，否则容易引起中毒，因为鲜黄花菜中含有（）。
（同上）</t>
      </is>
    </nc>
  </rcc>
  <rfmt sheetId="5" sqref="C16" start="0" length="2147483647">
    <dxf>
      <alignment wrapText="true"/>
    </dxf>
  </rfmt>
  <rfmt sheetId="5" sqref="C16" start="0" length="2147483647">
    <dxf>
      <alignment wrapText="true"/>
    </dxf>
  </rfmt>
  <rfmt sheetId="5" sqref="C16" start="0" length="2147483647">
    <dxf>
      <font>
        <name val="宋体"/>
        <charset val="134"/>
        <family val="false"/>
        <b val="0"/>
        <i val="0"/>
        <strike val="0"/>
        <color auto="true"/>
        <sz val="11"/>
        <u val="none"/>
      </font>
    </dxf>
  </rfmt>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5" sqref="C17" start="0" length="2147483647">
    <dxf>
      <fill>
        <patternFill patternType="solid">
          <bgColor rgb="FFFFFF00"/>
        </patternFill>
      </fill>
    </dxf>
  </rfmt>
  <rfmt sheetId="5" sqref="C18" start="0" length="2147483647">
    <dxf>
      <fill>
        <patternFill patternType="solid">
          <bgColor rgb="FFFFFF00"/>
        </patternFill>
      </fill>
    </dxf>
  </rfmt>
  <rfmt sheetId="5" sqref="C19" start="0" length="2147483647">
    <dxf>
      <fill>
        <patternFill patternType="solid">
          <bgColor rgb="FFFFFF00"/>
        </patternFill>
      </fill>
    </dxf>
  </rfmt>
  <rfmt sheetId="5" sqref="C20" start="0" length="2147483647">
    <dxf>
      <fill>
        <patternFill patternType="solid">
          <bgColor rgb="FFFFFF00"/>
        </patternFill>
      </fill>
    </dxf>
  </rfmt>
  <rfmt sheetId="5" sqref="C21:C46" start="0" length="2147483647">
    <dxf>
      <fill>
        <patternFill patternType="solid">
          <bgColor rgb="FFFFFF00"/>
        </patternFill>
      </fill>
    </dxf>
  </rfmt>
  <rcc rId="96" sId="5" numFmtId="30">
    <oc r="C15" t="inlineStr">
      <is>
        <t>关于河豚鱼中河豚毒素表述正确的是（ ）。
（未找到出处，餐饮篇？）</t>
      </is>
    </oc>
    <nc r="C15" t="inlineStr">
      <is>
        <t>关于河豚鱼中河豚毒素表述正确的是（ ）。
（未找到出处，放专业篇？）</t>
      </is>
    </nc>
  </rcc>
  <rfmt sheetId="5" sqref="C15" start="0" length="2147483647">
    <dxf>
      <alignment wrapText="true"/>
    </dxf>
  </rfmt>
  <rfmt sheetId="5" sqref="C15" start="0" length="2147483647">
    <dxf>
      <alignment wrapText="true"/>
    </dxf>
  </rfmt>
  <rfmt sheetId="5" sqref="C15" start="0" length="2147483647">
    <dxf>
      <font>
        <name val="宋体"/>
        <charset val="134"/>
        <family val="false"/>
        <b val="0"/>
        <i val="0"/>
        <strike val="0"/>
        <color auto="true"/>
        <sz val="11"/>
        <u val="none"/>
      </font>
    </dxf>
  </rfmt>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7" sId="5">
    <oc r="C53" t="inlineStr">
      <is>
        <t>常见的化学性危害包括天然毒素、()、食品接触材料或设备带来的化学污染物以及超范围、超量使用食品添加剂等；</t>
      </is>
    </oc>
    <nc r="C53" t="inlineStr">
      <is>
        <t>常见的化学性危害包括天然毒素、（）、食品接触材料或设备带来的化学污染物以及超范围、超量使用食品添加剂等；</t>
      </is>
    </nc>
  </rcc>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8" sId="5">
    <oc r="C58" t="inlineStr">
      <is>
        <t>企业应当采取适当防控措施，防范人为故意造成的食品安全风险。包括对从业人员进行食品安全法律法规、科学知识和行业道德伦理培训；严格()管理；严管进入车间的物品检查；监控()等措施。</t>
      </is>
    </oc>
    <nc r="C58" t="inlineStr">
      <is>
        <t>企业应当采取适当防控措施，防范人为故意造成的食品安全风险。包括对从业人员进行食品安全法律法规、科学知识和行业道德伦理培训；严格（）管理；严管进入车间的物品检查；监控（）等措施。</t>
      </is>
    </nc>
  </rcc>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9" sId="5">
    <oc r="F58" t="inlineStr">
      <is>
        <t>投料环节</t>
      </is>
    </oc>
    <nc r="F58" t="inlineStr">
      <is>
        <t>加工环节</t>
      </is>
    </nc>
  </rcc>
  <rfmt sheetId="5" sqref="F58" start="0" length="2147483647">
    <dxf>
      <font>
        <name val="宋体"/>
        <charset val="134"/>
        <family val="false"/>
        <b val="0"/>
        <i val="0"/>
        <strike val="0"/>
        <color rgb="FFFF0000"/>
        <sz val="11"/>
        <u val="none"/>
      </font>
    </dxf>
  </rfmt>
  <rfmt sheetId="5" sqref="F58" start="0" length="2147483647">
    <dxf>
      <fill>
        <patternFill patternType="solid">
          <bgColor rgb="FFFFFF00"/>
        </patternFill>
      </fill>
    </dxf>
  </rfmt>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5" sqref="C67" start="0" length="2147483647">
    <dxf>
      <fill>
        <patternFill patternType="solid">
          <bgColor rgb="FFFFFF00"/>
        </patternFill>
      </fill>
    </dxf>
  </rfmt>
  <rfmt sheetId="5" sqref="C67:C77" start="0" length="2147483647">
    <dxf>
      <fill>
        <patternFill patternType="solid">
          <bgColor rgb="FFFFFF00"/>
        </patternFill>
      </fill>
    </dxf>
  </rfmt>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5" sqref="C95:C111" start="0" length="2147483647">
    <dxf>
      <fill>
        <patternFill patternType="solid">
          <bgColor rgb="FFFFFF00"/>
        </patternFill>
      </fill>
    </dxf>
  </rfmt>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82" start="0" length="2147483647">
    <dxf>
      <font>
        <name val="方正书宋_GBK"/>
        <charset val="134"/>
        <family val="false"/>
        <b val="0"/>
        <i val="0"/>
        <strike val="0"/>
        <color theme="1"/>
        <sz val="11"/>
        <u val="none"/>
      </font>
    </dxf>
  </rfmt>
  <rcc rId="100" sId="1">
    <nc r="B82" t="inlineStr">
      <is>
        <t>多选题</t>
      </is>
    </nc>
  </rcc>
  <rcc rId="101" sId="1">
    <nc r="D82" t="inlineStr">
      <is>
        <t>最严谨的标准</t>
      </is>
    </nc>
  </rcc>
  <rfmt sheetId="1" sqref="D82" start="0" length="2147483647">
    <dxf>
      <font>
        <name val="方正书宋_GBK"/>
        <charset val="134"/>
        <family val="false"/>
        <b val="0"/>
        <i val="0"/>
        <strike val="0"/>
        <color theme="1"/>
        <sz val="11"/>
        <u val="none"/>
      </font>
    </dxf>
  </rfmt>
  <rcc rId="102" sId="1">
    <nc r="E82" t="inlineStr">
      <is>
        <t>最严格的监管</t>
      </is>
    </nc>
  </rcc>
  <rfmt sheetId="1" sqref="E82" start="0" length="2147483647">
    <dxf>
      <font>
        <name val="方正书宋_GBK"/>
        <charset val="134"/>
        <family val="false"/>
        <b val="0"/>
        <i val="0"/>
        <strike val="0"/>
        <color theme="1"/>
        <sz val="11"/>
        <u val="none"/>
      </font>
    </dxf>
  </rfmt>
  <rcc rId="103" sId="1">
    <nc r="F82" t="inlineStr">
      <is>
        <t>最严厉的处罚</t>
      </is>
    </nc>
  </rcc>
  <rfmt sheetId="1" sqref="F82" start="0" length="2147483647">
    <dxf>
      <font>
        <name val="方正书宋_GBK"/>
        <charset val="134"/>
        <family val="false"/>
        <b val="0"/>
        <i val="0"/>
        <strike val="0"/>
        <color theme="1"/>
        <sz val="11"/>
        <u val="none"/>
      </font>
    </dxf>
  </rfmt>
  <rcc rId="104" sId="1">
    <nc r="G82" t="inlineStr">
      <is>
        <t>最严肃的问责</t>
      </is>
    </nc>
  </rcc>
  <rfmt sheetId="1" sqref="G82" start="0" length="2147483647">
    <dxf>
      <font>
        <name val="方正书宋_GBK"/>
        <charset val="134"/>
        <family val="false"/>
        <b val="0"/>
        <i val="0"/>
        <strike val="0"/>
        <color theme="1"/>
        <sz val="11"/>
        <u val="none"/>
      </font>
    </dxf>
  </rfmt>
  <rcc rId="105" sId="1">
    <nc r="H82" t="inlineStr">
      <is>
        <t>ABCD</t>
      </is>
    </nc>
  </rcc>
  <rcc rId="106" sId="1">
    <nc r="L82" t="inlineStr">
      <is>
        <t>7主要负责人、食品安全总监、食品安全员</t>
      </is>
    </nc>
  </rcc>
  <rfmt sheetId="1" sqref="Q82" start="0" length="2147483647">
    <dxf>
      <font>
        <name val="宋体"/>
      </font>
      <fill>
        <patternFill patternType="none"/>
      </fill>
      <alignment horizontal="center"/>
      <border>
        <left style="thin">
          <color auto="true"/>
        </left>
        <right style="thin">
          <color auto="true"/>
        </right>
        <top style="thin">
          <color auto="true"/>
        </top>
        <bottom style="thin">
          <color auto="true"/>
        </bottom>
      </border>
    </dxf>
  </rfmt>
  <rcc rId="107" sId="1">
    <nc r="Q82" t="inlineStr">
      <is>
        <t>（公共篇）第一章前言</t>
      </is>
    </nc>
  </rcc>
  <rcc rId="108" sId="1">
    <nc r="C82" t="inlineStr">
      <is>
        <t>习近平总书记高度重视食品安全工作，多次就食品安全作出重要指示批示，强调要用（）、（）、（）、（），加快建立科学完善的食品安全治理体系，严把从农田到餐桌的每一道防线。</t>
      </is>
    </nc>
  </rcc>
</revisions>
</file>

<file path=xl/revisions/revisionLog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9" sId="1">
    <nc r="A82" t="n">
      <v>1</v>
    </nc>
  </rcc>
  <rcc rId="110" sId="1">
    <nc r="C83" t="inlineStr">
      <is>
        <t>生产经营者是食品安全第一责任人</t>
      </is>
    </nc>
  </rcc>
  <rfmt sheetId="1" sqref="C83" start="0" length="2147483647">
    <dxf>
      <font>
        <name val="方正书宋_GBK"/>
        <charset val="134"/>
        <family val="false"/>
        <b val="0"/>
        <i val="0"/>
        <strike val="0"/>
        <color theme="1"/>
        <sz val="11"/>
        <u val="none"/>
      </font>
    </dxf>
  </rfmt>
  <rcc rId="111" sId="1">
    <nc r="D83" t="inlineStr">
      <is>
        <t>政府</t>
      </is>
    </nc>
  </rcc>
  <rfmt sheetId="1" sqref="D83" start="0" length="2147483647">
    <dxf>
      <font>
        <name val="方正书宋_GBK"/>
        <charset val="134"/>
        <family val="false"/>
        <b val="0"/>
        <i val="0"/>
        <strike val="0"/>
        <color theme="1"/>
        <sz val="11"/>
        <u val="none"/>
      </font>
    </dxf>
  </rfmt>
  <rcc rId="112" sId="1">
    <nc r="E83" t="inlineStr">
      <is>
        <t>市场监管部门</t>
      </is>
    </nc>
  </rcc>
  <rfmt sheetId="1" sqref="E83" start="0" length="2147483647">
    <dxf>
      <font>
        <name val="方正书宋_GBK"/>
        <charset val="134"/>
        <family val="false"/>
        <b val="0"/>
        <i val="0"/>
        <strike val="0"/>
        <color theme="1"/>
        <sz val="11"/>
        <u val="none"/>
      </font>
    </dxf>
  </rfmt>
  <rcc rId="113" sId="1">
    <nc r="F83" t="inlineStr">
      <is>
        <t>农业部门</t>
      </is>
    </nc>
  </rcc>
  <rfmt sheetId="1" sqref="F83" start="0" length="2147483647">
    <dxf>
      <font>
        <name val="方正书宋_GBK"/>
        <charset val="134"/>
        <family val="false"/>
        <b val="0"/>
        <i val="0"/>
        <strike val="0"/>
        <color theme="1"/>
        <sz val="11"/>
        <u val="none"/>
      </font>
    </dxf>
  </rfmt>
  <rcc rId="114" sId="1">
    <nc r="G83" t="inlineStr">
      <is>
        <t>生产经营者</t>
      </is>
    </nc>
  </rcc>
  <rfmt sheetId="1" sqref="G83" start="0" length="2147483647">
    <dxf>
      <font>
        <name val="方正书宋_GBK"/>
        <charset val="134"/>
        <family val="false"/>
        <b val="0"/>
        <i val="0"/>
        <strike val="0"/>
        <color theme="1"/>
        <sz val="11"/>
        <u val="none"/>
      </font>
    </dxf>
  </rfmt>
  <rcc rId="115" sId="1">
    <nc r="H83" t="inlineStr">
      <is>
        <t>D</t>
      </is>
    </nc>
  </rcc>
  <rcc rId="116" sId="1">
    <nc r="L83" t="inlineStr">
      <is>
        <t>7主要负责人、食品安全总监、食品安全员</t>
      </is>
    </nc>
  </rcc>
  <rcc rId="117" sId="1" odxf="true" dxf="true">
    <nc r="Q83" t="inlineStr">
      <is>
        <t>（公共篇）第一章前言</t>
      </is>
    </nc>
    <odxf>
      <font>
        <name val="Times New Roman"/>
      </font>
      <fill>
        <patternFill patternType="none"/>
      </fill>
      <alignment/>
      <border>
        <left/>
        <right/>
        <top/>
        <bottom/>
      </border>
    </odxf>
    <ndxf>
      <font>
        <name val="宋体"/>
      </font>
      <fill>
        <patternFill patternType="none"/>
      </fill>
      <alignment horizontal="center"/>
      <border>
        <left style="thin">
          <color auto="true"/>
        </left>
        <right style="thin">
          <color auto="true"/>
        </right>
        <top style="thin">
          <color auto="true"/>
        </top>
        <bottom style="thin">
          <color auto="true"/>
        </bottom>
      </border>
    </ndxf>
  </rcc>
  <rcc rId="118" sId="1">
    <nc r="B83" t="inlineStr">
      <is>
        <t>单选题</t>
      </is>
    </nc>
  </rcc>
  <rcc rId="119" sId="1">
    <nc r="A83" t="n">
      <v>2</v>
    </nc>
  </rcc>
</revisions>
</file>

<file path=xl/revisions/revisionLog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0" sId="1">
    <oc r="C83" t="inlineStr">
      <is>
        <t>生产经营者是食品安全第一责任人</t>
      </is>
    </oc>
    <nc r="C83" t="inlineStr">
      <is>
        <t>（）是食品安全第一责任人。</t>
      </is>
    </nc>
  </rcc>
</revisions>
</file>

<file path=xl/revisions/revisionLog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84" start="0" length="2147483647">
    <dxf>
      <font>
        <name val="方正书宋_GBK"/>
        <charset val="134"/>
        <family val="false"/>
        <b val="0"/>
        <i val="0"/>
        <strike val="0"/>
        <color theme="1"/>
        <sz val="11"/>
        <u val="none"/>
      </font>
    </dxf>
  </rfmt>
  <rfmt sheetId="1" sqref="E84" start="0" length="2147483647">
    <dxf>
      <font>
        <name val="方正书宋_GBK"/>
        <charset val="134"/>
        <family val="false"/>
        <b val="0"/>
        <i val="0"/>
        <strike val="0"/>
        <color theme="1"/>
        <sz val="11"/>
        <u val="none"/>
      </font>
    </dxf>
  </rfmt>
  <rcc rId="121" sId="1">
    <nc r="F84" t="inlineStr">
      <is>
        <t>法律</t>
      </is>
    </nc>
  </rcc>
  <rfmt sheetId="1" sqref="F84" start="0" length="2147483647">
    <dxf>
      <font>
        <name val="方正书宋_GBK"/>
        <charset val="134"/>
        <family val="false"/>
        <b val="0"/>
        <i val="0"/>
        <strike val="0"/>
        <color theme="1"/>
        <sz val="11"/>
        <u val="none"/>
      </font>
    </dxf>
  </rfmt>
  <rcc rId="122" sId="1">
    <nc r="E84" t="inlineStr">
      <is>
        <t>主体责任</t>
      </is>
    </nc>
  </rcc>
  <rfmt sheetId="1" sqref="D84" start="0" length="2147483647">
    <dxf>
      <font>
        <name val="方正书宋_GBK"/>
        <charset val="134"/>
        <family val="false"/>
        <b val="0"/>
        <i val="0"/>
        <strike val="0"/>
        <color theme="1"/>
        <sz val="11"/>
        <u val="none"/>
      </font>
    </dxf>
  </rfmt>
  <rcc rId="123" sId="1">
    <nc r="G84" t="inlineStr">
      <is>
        <t>法规</t>
      </is>
    </nc>
  </rcc>
  <rfmt sheetId="1" sqref="G84" start="0" length="2147483647">
    <dxf>
      <font>
        <name val="方正书宋_GBK"/>
        <charset val="134"/>
        <family val="false"/>
        <b val="0"/>
        <i val="0"/>
        <strike val="0"/>
        <color theme="1"/>
        <sz val="11"/>
        <u val="none"/>
      </font>
    </dxf>
  </rfmt>
  <rcc rId="124" sId="1">
    <nc r="A84" t="n">
      <v>3</v>
    </nc>
  </rcc>
  <rcc rId="125" sId="1">
    <nc r="C84" t="inlineStr">
      <is>
        <t>进入新发展阶段，各类食品生产经营企业应进一步强化（）意识、（）意识，认真落实食品安全法律法规要求，遵循风险管理规律，建立健全企业食品安全管理制度。</t>
      </is>
    </nc>
  </rcc>
  <rcc rId="126" sId="1">
    <nc r="D84" t="inlineStr">
      <is>
        <t>经济发展</t>
      </is>
    </nc>
  </rcc>
  <rcc rId="127" sId="1">
    <nc r="H84" t="inlineStr">
      <is>
        <t>BC</t>
      </is>
    </nc>
  </rcc>
  <rcc rId="128" sId="1">
    <nc r="L84" t="inlineStr">
      <is>
        <t>7主要负责人、食品安全总监、食品安全员</t>
      </is>
    </nc>
  </rcc>
  <rcc rId="129" sId="1" odxf="true" dxf="true">
    <nc r="Q84" t="inlineStr">
      <is>
        <t>（公共篇）第一章前言</t>
      </is>
    </nc>
    <odxf>
      <font>
        <name val="Times New Roman"/>
      </font>
      <fill>
        <patternFill patternType="none"/>
      </fill>
      <alignment/>
      <border>
        <left/>
        <right/>
        <top/>
        <bottom/>
      </border>
    </odxf>
    <ndxf>
      <font>
        <name val="宋体"/>
      </font>
      <fill>
        <patternFill patternType="none"/>
      </fill>
      <alignment horizontal="center"/>
      <border>
        <left style="thin">
          <color auto="true"/>
        </left>
        <right style="thin">
          <color auto="true"/>
        </right>
        <top style="thin">
          <color auto="true"/>
        </top>
        <bottom style="thin">
          <color auto="true"/>
        </bottom>
      </border>
    </ndxf>
  </rcc>
  <rcc rId="130" sId="1">
    <nc r="B84" t="inlineStr">
      <is>
        <t>多选题</t>
      </is>
    </nc>
  </rcc>
</revisions>
</file>

<file path=xl/revisions/revisionLog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1" sId="1">
    <nc r="A85" t="n">
      <v>4</v>
    </nc>
  </rcc>
  <rfmt sheetId="1" sqref="C85" start="0" length="2147483647">
    <dxf>
      <font>
        <name val="方正书宋_GBK"/>
        <charset val="134"/>
        <family val="false"/>
        <b val="0"/>
        <i val="0"/>
        <strike val="0"/>
        <color theme="1"/>
        <sz val="11"/>
        <u val="none"/>
      </font>
    </dxf>
  </rfmt>
  <rcc rId="132" sId="1">
    <nc r="F85" t="inlineStr">
      <is>
        <t>食品安全管理人员</t>
      </is>
    </nc>
  </rcc>
  <rfmt sheetId="1" sqref="F85" start="0" length="2147483647">
    <dxf>
      <font>
        <name val="方正书宋_GBK"/>
        <charset val="134"/>
        <family val="false"/>
        <b val="0"/>
        <i val="0"/>
        <strike val="0"/>
        <color theme="1"/>
        <sz val="11"/>
        <u val="none"/>
      </font>
    </dxf>
  </rfmt>
  <rcc rId="133" sId="1">
    <nc r="C85" t="inlineStr">
      <is>
        <t>企业（）人员履行食品安全管理责任</t>
      </is>
    </nc>
  </rcc>
  <rcc rId="134" sId="1">
    <nc r="D85" t="inlineStr">
      <is>
        <t>法定代表人</t>
      </is>
    </nc>
  </rcc>
  <rfmt sheetId="1" sqref="D85" start="0" length="2147483647">
    <dxf>
      <font>
        <name val="方正书宋_GBK"/>
        <charset val="134"/>
        <family val="false"/>
        <b val="0"/>
        <i val="0"/>
        <strike val="0"/>
        <color theme="1"/>
        <sz val="11"/>
        <u val="none"/>
      </font>
    </dxf>
  </rfmt>
  <rcc rId="135" sId="1">
    <nc r="E85" t="inlineStr">
      <is>
        <t>负责人</t>
      </is>
    </nc>
  </rcc>
  <rfmt sheetId="1" sqref="E85" start="0" length="2147483647">
    <dxf>
      <font>
        <name val="方正书宋_GBK"/>
        <charset val="134"/>
        <family val="false"/>
        <b val="0"/>
        <i val="0"/>
        <strike val="0"/>
        <color theme="1"/>
        <sz val="11"/>
        <u val="none"/>
      </font>
    </dxf>
  </rfmt>
  <rcc rId="136" sId="1">
    <nc r="G85" t="inlineStr">
      <is>
        <t>专业技术</t>
      </is>
    </nc>
  </rcc>
  <rfmt sheetId="1" sqref="G85" start="0" length="2147483647">
    <dxf>
      <font>
        <name val="方正书宋_GBK"/>
        <charset val="134"/>
        <family val="false"/>
        <b val="0"/>
        <i val="0"/>
        <strike val="0"/>
        <color theme="1"/>
        <sz val="11"/>
        <u val="none"/>
      </font>
    </dxf>
  </rfmt>
  <rcc rId="137" sId="1">
    <nc r="H85" t="inlineStr">
      <is>
        <t>C</t>
      </is>
    </nc>
  </rcc>
  <rcc rId="138" sId="1">
    <nc r="L85" t="inlineStr">
      <is>
        <t>7主要负责人、食品安全总监、食品安全员</t>
      </is>
    </nc>
  </rcc>
  <rfmt sheetId="1" sqref="Q85" start="0" length="2147483647">
    <dxf>
      <font>
        <name val="宋体"/>
      </font>
      <fill>
        <patternFill patternType="none"/>
      </fill>
      <alignment horizontal="center"/>
      <border>
        <left style="thin">
          <color auto="true"/>
        </left>
        <right style="thin">
          <color auto="true"/>
        </right>
        <top style="thin">
          <color auto="true"/>
        </top>
        <bottom style="thin">
          <color auto="true"/>
        </bottom>
      </border>
    </dxf>
  </rfmt>
  <rcc rId="139" sId="1">
    <nc r="Q85" t="inlineStr">
      <is>
        <t>（公共篇）第一章概述</t>
      </is>
    </nc>
  </rcc>
  <rcc rId="140" sId="1">
    <oc r="Q84" t="inlineStr">
      <is>
        <t>（公共篇）第一章前言</t>
      </is>
    </oc>
    <nc r="Q84" t="inlineStr">
      <is>
        <t>（公共篇）前言</t>
      </is>
    </nc>
  </rcc>
  <rcc rId="141" sId="1">
    <oc r="Q82" t="inlineStr">
      <is>
        <t>（公共篇）第一章前言</t>
      </is>
    </oc>
    <nc r="Q82" t="inlineStr">
      <is>
        <t>（公共篇）前言</t>
      </is>
    </nc>
  </rcc>
  <rcc rId="142" sId="1">
    <oc r="Q83" t="inlineStr">
      <is>
        <t>（公共篇）第一章前言</t>
      </is>
    </oc>
    <nc r="Q83" t="inlineStr">
      <is>
        <t>（公共篇）前言</t>
      </is>
    </nc>
  </rcc>
</revisions>
</file>

<file path=xl/revisions/revisionLog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3" sId="1">
    <nc r="B85" t="inlineStr">
      <is>
        <t>单选题</t>
      </is>
    </nc>
  </rcc>
</revisions>
</file>

<file path=xl/revisions/revisionLog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P82" start="0" length="2147483647">
    <dxf>
      <alignment wrapText="true"/>
    </dxf>
  </rfmt>
  <rfmt sheetId="1" sqref="P82" start="0" length="2147483647">
    <dxf>
      <alignment wrapText="true"/>
    </dxf>
  </rfmt>
  <rfmt sheetId="1" sqref="P82" start="0" length="2147483647">
    <dxf>
      <font>
        <name val="方正书宋_GBK"/>
        <charset val="134"/>
        <family val="false"/>
        <b val="0"/>
        <i val="0"/>
        <strike val="0"/>
        <color theme="1"/>
        <sz val="11"/>
        <u val="none"/>
      </font>
    </dxf>
  </rfmt>
  <rcc rId="144" sId="1">
    <nc r="P82" t="inlineStr">
      <is>
        <t>中共中央 国务院关于深化改革加强食品安全工作的意见（2019年5月9日）</t>
      </is>
    </nc>
  </rcc>
  <rfmt sheetId="1" sqref="P82" start="0" length="2147483647">
    <dxf>
      <font>
        <name val="方正书宋_GBK"/>
        <charset val="134"/>
        <family val="false"/>
        <b val="0"/>
        <i val="0"/>
        <strike val="0"/>
        <color theme="1"/>
        <sz val="11"/>
        <u val="none"/>
      </font>
    </dxf>
  </rfmt>
  <rcc rId="145" sId="1" odxf="true" dxf="true">
    <nc r="P83" t="inlineStr">
      <is>
        <t>中共中央 国务院关于深化改革加强食品安全工作的意见（2019年5月9日）</t>
      </is>
    </nc>
    <odxf>
      <font>
        <name val="Times New Roman"/>
      </font>
      <fill>
        <patternFill patternType="none"/>
      </fill>
    </odxf>
    <ndxf>
      <font>
        <name val="方正书宋_GBK"/>
      </font>
      <fill>
        <patternFill patternType="none"/>
      </fill>
    </ndxf>
  </rcc>
  <rfmt sheetId="1" sqref="A82:A85" start="0" length="2147483647">
    <dxf>
      <border>
        <left style="thin">
          <color auto="true"/>
        </left>
      </border>
    </dxf>
  </rfmt>
  <rfmt sheetId="1" sqref="A82:T82" start="0" length="2147483647">
    <dxf>
      <border>
        <top style="thin">
          <color auto="true"/>
        </top>
      </border>
    </dxf>
  </rfmt>
  <rfmt sheetId="1" sqref="A85:T85" start="0" length="2147483647">
    <dxf>
      <border>
        <bottom style="thin">
          <color auto="true"/>
        </bottom>
      </border>
    </dxf>
  </rfmt>
  <rfmt sheetId="1" sqref="T82:T85" start="0" length="2147483647">
    <dxf>
      <border>
        <right style="thin">
          <color auto="true"/>
        </right>
      </border>
    </dxf>
  </rfmt>
  <rfmt sheetId="1" sqref="A82:T85" start="0" length="2147483647">
    <dxf>
      <border>
        <right style="thin">
          <color auto="true"/>
        </right>
      </border>
    </dxf>
  </rfmt>
  <rfmt sheetId="1" sqref="A82:T85" start="0" length="2147483647">
    <dxf>
      <border>
        <left style="thin">
          <color auto="true"/>
        </left>
      </border>
    </dxf>
  </rfmt>
  <rfmt sheetId="1" sqref="A82:T85" start="0" length="2147483647">
    <dxf>
      <border>
        <bottom style="thin">
          <color auto="true"/>
        </bottom>
      </border>
    </dxf>
  </rfmt>
  <rfmt sheetId="1" sqref="A82:T85" start="0" length="2147483647">
    <dxf>
      <border>
        <top style="thin">
          <color auto="true"/>
        </top>
      </border>
    </dxf>
  </rfmt>
  <rfmt sheetId="1" sqref="A82:T85" start="0" length="2147483647">
    <dxf>
      <border>
        <left style="thin">
          <color indexed="0"/>
        </left>
        <right style="thin">
          <color indexed="0"/>
        </right>
        <top style="thin">
          <color indexed="0"/>
        </top>
        <bottom style="thin">
          <color indexed="0"/>
        </bottom>
      </border>
    </dxf>
  </rfmt>
  <rfmt sheetId="1" sqref="A82:A85" start="0" length="2147483647">
    <dxf>
      <border>
        <left/>
      </border>
    </dxf>
  </rfmt>
  <rfmt sheetId="1" sqref="A82:T82" start="0" length="2147483647">
    <dxf>
      <border>
        <top/>
      </border>
    </dxf>
  </rfmt>
  <rfmt sheetId="1" sqref="A85:T85" start="0" length="2147483647">
    <dxf>
      <border>
        <bottom/>
      </border>
    </dxf>
  </rfmt>
  <rfmt sheetId="1" sqref="T82:T85" start="0" length="2147483647">
    <dxf>
      <border>
        <right/>
      </border>
    </dxf>
  </rfmt>
  <rfmt sheetId="1" sqref="A82:T85" start="0" length="2147483647">
    <dxf>
      <border>
        <right/>
      </border>
    </dxf>
  </rfmt>
  <rfmt sheetId="1" sqref="A82:T85" start="0" length="2147483647">
    <dxf>
      <border>
        <left/>
      </border>
    </dxf>
  </rfmt>
  <rfmt sheetId="1" sqref="A82:T85" start="0" length="2147483647">
    <dxf>
      <border>
        <bottom/>
      </border>
    </dxf>
  </rfmt>
  <rfmt sheetId="1" sqref="A82:T85" start="0" length="2147483647">
    <dxf>
      <border>
        <top/>
      </border>
    </dxf>
  </rfmt>
  <rfmt sheetId="1" sqref="A82:T85" start="0" length="2147483647">
    <dxf>
      <border>
        <left/>
        <right/>
        <top/>
        <bottom/>
      </border>
    </dxf>
  </rfmt>
</revisions>
</file>

<file path=xl/revisions/revisionLog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6" sId="1">
    <nc r="A86" t="n">
      <v>5</v>
    </nc>
  </rcc>
  <rfmt sheetId="1" sqref="C86" start="0" length="2147483647">
    <dxf>
      <font>
        <name val="方正书宋_GBK"/>
        <charset val="134"/>
        <family val="false"/>
        <b val="0"/>
        <i val="0"/>
        <strike val="0"/>
        <color theme="1"/>
        <sz val="11"/>
        <u val="none"/>
      </font>
    </dxf>
  </rfmt>
  <rcc rId="147" sId="1">
    <nc r="B86" t="inlineStr">
      <is>
        <t>判断题</t>
      </is>
    </nc>
  </rcc>
  <rcc rId="148" sId="1">
    <nc r="H86" t="inlineStr">
      <is>
        <t>√</t>
      </is>
    </nc>
  </rcc>
  <rcc rId="149" sId="1">
    <nc r="L86" t="inlineStr">
      <is>
        <t>7主要负责人、食品安全总监、食品安全员</t>
      </is>
    </nc>
  </rcc>
  <rfmt sheetId="1" sqref="Q86" start="0" length="2147483647">
    <dxf>
      <font>
        <name val="宋体"/>
      </font>
      <fill>
        <patternFill patternType="none"/>
      </fill>
      <alignment horizontal="center"/>
      <border>
        <left style="thin">
          <color auto="true"/>
        </left>
        <right style="thin">
          <color auto="true"/>
        </right>
        <top style="thin">
          <color auto="true"/>
        </top>
        <bottom style="thin">
          <color auto="true"/>
        </bottom>
      </border>
    </dxf>
  </rfmt>
  <rcc rId="150" sId="1">
    <nc r="Q86" t="inlineStr">
      <is>
        <t>（公共篇）第一章第一节</t>
      </is>
    </nc>
  </rcc>
  <rcc rId="151" sId="1">
    <nc r="C86" t="inlineStr">
      <is>
        <t>食用农产品是指来源于种植业、林业、畜牧业和渔业等供人食用的初级产品，即在农业活动中获得的供人食用的植物、动物、微生物及其产品。</t>
      </is>
    </nc>
  </rcc>
  <rcc rId="152" sId="1">
    <nc r="P86" t="inlineStr">
      <is>
        <t>《中华人民共和国农产品质量安全法》第二条</t>
      </is>
    </nc>
  </rcc>
  <rfmt sheetId="1" sqref="P86" start="0" length="2147483647">
    <dxf>
      <font>
        <name val="方正书宋_GBK"/>
        <charset val="134"/>
        <family val="false"/>
        <b val="0"/>
        <i val="0"/>
        <strike val="0"/>
        <color theme="1"/>
        <sz val="11"/>
        <u val="none"/>
      </font>
    </dxf>
  </rfmt>
</revisions>
</file>

<file path=xl/revisions/revisionLog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3" sId="1">
    <nc r="C87" t="inlineStr">
      <is>
        <t>食用农产品包括法律法规禁止食用的野生动物产品及其制品</t>
      </is>
    </nc>
  </rcc>
  <rfmt sheetId="1" sqref="C87" start="0" length="2147483647">
    <dxf>
      <font>
        <name val="方正书宋_GBK"/>
        <charset val="134"/>
        <family val="false"/>
        <b val="0"/>
        <i val="0"/>
        <strike val="0"/>
        <color theme="1"/>
        <sz val="11"/>
        <u val="none"/>
      </font>
    </dxf>
  </rfmt>
  <rcc rId="154" sId="1">
    <nc r="H87" t="inlineStr">
      <is>
        <t>×</t>
      </is>
    </nc>
  </rcc>
  <rcc rId="155" sId="1">
    <nc r="L87" t="inlineStr">
      <is>
        <t>7主要负责人、食品安全总监、食品安全员</t>
      </is>
    </nc>
  </rcc>
  <rcc rId="156" sId="1">
    <oc r="P86" t="inlineStr">
      <is>
        <t>《中华人民共和国农产品质量安全法》第二条</t>
      </is>
    </oc>
    <nc r="P86" t="inlineStr">
      <is>
        <t>《 食用农产品市场销售质量安全监督管理办法 》第四十九条</t>
      </is>
    </nc>
  </rcc>
  <rcc rId="157" sId="1" odxf="true" dxf="true">
    <nc r="P87" t="inlineStr">
      <is>
        <t>《 食用农产品市场销售质量安全监督管理办法 》第四十九条</t>
      </is>
    </nc>
    <odxf>
      <font>
        <name val="Times New Roman"/>
      </font>
      <fill>
        <patternFill patternType="none"/>
      </fill>
    </odxf>
    <ndxf>
      <font>
        <name val="方正书宋_GBK"/>
      </font>
      <fill>
        <patternFill patternType="none"/>
      </fill>
    </ndxf>
  </rcc>
  <rcc rId="158" sId="1" odxf="true" dxf="true">
    <nc r="Q87" t="inlineStr">
      <is>
        <t>（公共篇）第一章第一节</t>
      </is>
    </nc>
    <odxf>
      <font>
        <name val="Times New Roman"/>
      </font>
      <fill>
        <patternFill patternType="none"/>
      </fill>
      <alignment/>
      <border>
        <left/>
        <right/>
        <top/>
        <bottom/>
      </border>
    </odxf>
    <ndxf>
      <font>
        <name val="宋体"/>
      </font>
      <fill>
        <patternFill patternType="none"/>
      </fill>
      <alignment horizontal="center"/>
      <border>
        <left style="thin">
          <color auto="true"/>
        </left>
        <right style="thin">
          <color auto="true"/>
        </right>
        <top style="thin">
          <color auto="true"/>
        </top>
        <bottom style="thin">
          <color auto="true"/>
        </bottom>
      </border>
    </ndxf>
  </rcc>
</revisions>
</file>

<file path=xl/revisions/revisionLog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9" sId="1">
    <nc r="B87" t="inlineStr">
      <is>
        <t>判断题</t>
      </is>
    </nc>
  </rcc>
  <rcc rId="160" sId="1">
    <nc r="A87" t="n">
      <v>6</v>
    </nc>
  </rcc>
</revisions>
</file>

<file path=xl/revisions/revisionLog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88" start="0" length="2147483647">
    <dxf>
      <font>
        <name val="方正书宋_GBK"/>
        <charset val="134"/>
        <family val="false"/>
        <b val="0"/>
        <i val="0"/>
        <strike val="0"/>
        <color theme="1"/>
        <sz val="11"/>
        <u val="none"/>
      </font>
    </dxf>
  </rfmt>
  <rcc rId="161" sId="1">
    <nc r="E88" t="inlineStr">
      <is>
        <t>风险管控</t>
      </is>
    </nc>
  </rcc>
  <rcc rId="162" sId="1">
    <nc r="H88" t="inlineStr">
      <is>
        <t>B</t>
      </is>
    </nc>
  </rcc>
  <rcc rId="163" sId="1" odxf="true" dxf="true">
    <nc r="D88" t="inlineStr">
      <is>
        <t>风险识别</t>
      </is>
    </nc>
    <odxf>
      <font>
        <name val="Times New Roman"/>
        <sz val="11"/>
      </font>
      <fill>
        <patternFill patternType="none"/>
      </fill>
      <alignment wrapText="true"/>
    </odxf>
    <ndxf>
      <font>
        <name val="宋体"/>
        <sz val="10.5"/>
      </font>
      <fill>
        <patternFill patternType="none"/>
      </fill>
      <alignment horizontal="justify" wrapText="false"/>
    </ndxf>
  </rcc>
  <rcc rId="164" sId="1" odxf="true" dxf="true">
    <nc r="F88" t="inlineStr">
      <is>
        <t>关键控制点</t>
      </is>
    </nc>
    <odxf>
      <font>
        <name val="Times New Roman"/>
        <sz val="11"/>
      </font>
      <fill>
        <patternFill patternType="none"/>
      </fill>
      <alignment wrapText="true"/>
    </odxf>
    <ndxf>
      <font>
        <name val="宋体"/>
        <sz val="10.5"/>
      </font>
      <fill>
        <patternFill patternType="none"/>
      </fill>
      <alignment horizontal="justify" wrapText="false"/>
    </ndxf>
  </rcc>
  <rcc rId="165" sId="1">
    <nc r="G88" t="inlineStr">
      <is>
        <t>风险控制</t>
      </is>
    </nc>
  </rcc>
  <rfmt sheetId="1" sqref="G88" start="0" length="2147483647">
    <dxf>
      <font>
        <name val="方正书宋_GBK"/>
        <charset val="134"/>
        <family val="false"/>
        <b val="0"/>
        <i val="0"/>
        <strike val="0"/>
        <color theme="1"/>
        <sz val="11"/>
        <u val="none"/>
      </font>
    </dxf>
  </rfmt>
  <rcc rId="166" sId="1">
    <nc r="A88" t="n">
      <v>7</v>
    </nc>
  </rcc>
  <rcc rId="167" sId="1" odxf="true" dxf="true">
    <nc r="B88" t="inlineStr">
      <is>
        <t>单选题</t>
      </is>
    </nc>
    <odxf>
      <fill>
        <patternFill patternType="none"/>
      </fill>
      <border>
        <left/>
        <right/>
        <top/>
        <bottom/>
      </border>
    </odxf>
    <ndxf>
      <fill>
        <patternFill patternType="none"/>
      </fill>
      <border>
        <left style="thin">
          <color auto="true"/>
        </left>
        <right style="thin">
          <color auto="true"/>
        </right>
        <top style="thin">
          <color auto="true"/>
        </top>
        <bottom style="thin">
          <color auto="true"/>
        </bottom>
      </border>
    </ndxf>
  </rcc>
  <rcc rId="168" sId="1">
    <nc r="L88" t="inlineStr">
      <is>
        <t>7主要负责人、食品安全总监、食品安全员</t>
      </is>
    </nc>
  </rcc>
  <rcc rId="169" sId="1">
    <nc r="C88" t="inlineStr">
      <is>
        <t>（）指列出识别的食品中可能产生不良健康影响的因素清单，并对其进行预防和控制的过程。</t>
      </is>
    </nc>
  </rcc>
</revisions>
</file>

<file path=xl/revisions/revisionLog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88" start="0" length="2147483647">
    <dxf>
      <font>
        <name val="方正书宋_GBK"/>
        <charset val="134"/>
        <family val="false"/>
        <b val="0"/>
        <i val="0"/>
        <strike val="0"/>
        <color theme="1"/>
        <sz val="11"/>
        <u val="none"/>
      </font>
    </dxf>
  </rfmt>
  <rcc rId="170" sId="1" odxf="true" dxf="true">
    <nc r="Q88" t="inlineStr">
      <is>
        <t>（公共篇）第一章第一节</t>
      </is>
    </nc>
    <odxf>
      <font>
        <name val="Times New Roman"/>
      </font>
      <fill>
        <patternFill patternType="none"/>
      </fill>
      <alignment/>
      <border>
        <left/>
        <right/>
        <top/>
        <bottom/>
      </border>
    </odxf>
    <ndxf>
      <font>
        <name val="宋体"/>
      </font>
      <fill>
        <patternFill patternType="none"/>
      </fill>
      <alignment horizontal="center"/>
      <border>
        <left style="thin">
          <color auto="true"/>
        </left>
        <right style="thin">
          <color auto="true"/>
        </right>
        <top style="thin">
          <color auto="true"/>
        </top>
        <bottom style="thin">
          <color auto="true"/>
        </bottom>
      </border>
    </ndxf>
  </rcc>
  <rcc rId="171" sId="1" odxf="true" dxf="true">
    <nc r="C89" t="inlineStr">
      <is>
        <t>食品安全标准是食品安全法规定的强制执行的标准</t>
      </is>
    </nc>
    <odxf>
      <font>
        <name val="Times New Roman"/>
        <sz val="11"/>
      </font>
      <fill>
        <patternFill patternType="none"/>
      </fill>
      <alignment wrapText="true"/>
    </odxf>
    <ndxf>
      <font>
        <name val="宋体"/>
        <sz val="12"/>
      </font>
      <fill>
        <patternFill patternType="none"/>
      </fill>
      <alignment wrapText="false"/>
    </ndxf>
  </rcc>
  <rcc rId="172" sId="1">
    <nc r="G89" t="inlineStr">
      <is>
        <t>强制执行</t>
      </is>
    </nc>
  </rcc>
  <rcc rId="173" sId="1">
    <nc r="D89" t="inlineStr">
      <is>
        <t>推荐执行</t>
      </is>
    </nc>
  </rcc>
  <rfmt sheetId="1" sqref="D89" start="0" length="2147483647">
    <dxf>
      <font>
        <name val="方正书宋_GBK"/>
        <charset val="134"/>
        <family val="false"/>
        <b val="0"/>
        <i val="0"/>
        <strike val="0"/>
        <color theme="1"/>
        <sz val="11"/>
        <u val="none"/>
      </font>
    </dxf>
  </rfmt>
  <rfmt sheetId="1" sqref="E89" start="0" length="2147483647">
    <dxf>
      <font>
        <name val="方正书宋_GBK"/>
        <charset val="134"/>
        <family val="false"/>
        <b val="0"/>
        <i val="0"/>
        <strike val="0"/>
        <color theme="1"/>
        <sz val="11"/>
        <u val="none"/>
      </font>
    </dxf>
  </rfmt>
  <rcc rId="174" sId="1">
    <nc r="E89" t="inlineStr">
      <is>
        <t>建议执行</t>
      </is>
    </nc>
  </rcc>
  <rcc rId="175" sId="1">
    <nc r="F89" t="inlineStr">
      <is>
        <t>可以执行</t>
      </is>
    </nc>
  </rcc>
  <rfmt sheetId="1" sqref="F89" start="0" length="2147483647">
    <dxf>
      <font>
        <name val="方正书宋_GBK"/>
        <charset val="134"/>
        <family val="false"/>
        <b val="0"/>
        <i val="0"/>
        <strike val="0"/>
        <color theme="1"/>
        <sz val="11"/>
        <u val="none"/>
      </font>
    </dxf>
  </rfmt>
  <rcc rId="176" sId="1">
    <nc r="H89" t="inlineStr">
      <is>
        <t>D</t>
      </is>
    </nc>
  </rcc>
  <rcc rId="177" sId="1">
    <nc r="L89" t="inlineStr">
      <is>
        <t>7主要负责人、食品安全总监、食品安全员</t>
      </is>
    </nc>
  </rcc>
  <rcc rId="178" sId="1" odxf="true" dxf="true">
    <nc r="Q89" t="inlineStr">
      <is>
        <t>（公共篇）第一章第一节</t>
      </is>
    </nc>
    <odxf>
      <font>
        <name val="Times New Roman"/>
      </font>
      <fill>
        <patternFill patternType="none"/>
      </fill>
      <alignment/>
      <border>
        <left/>
        <right/>
        <top/>
        <bottom/>
      </border>
    </odxf>
    <ndxf>
      <font>
        <name val="宋体"/>
      </font>
      <fill>
        <patternFill patternType="none"/>
      </fill>
      <alignment horizontal="center"/>
      <border>
        <left style="thin">
          <color auto="true"/>
        </left>
        <right style="thin">
          <color auto="true"/>
        </right>
        <top style="thin">
          <color auto="true"/>
        </top>
        <bottom style="thin">
          <color auto="true"/>
        </bottom>
      </border>
    </ndxf>
  </rcc>
</revisions>
</file>

<file path=xl/revisions/revisionLog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9" sId="1">
    <nc r="A89" t="n">
      <v>8</v>
    </nc>
  </rcc>
  <rcc rId="180" sId="1">
    <nc r="B89" t="inlineStr">
      <is>
        <t>单选题</t>
      </is>
    </nc>
  </rcc>
</revisions>
</file>

<file path=xl/revisions/revisionLog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84:A89" start="0" length="2147483647">
    <dxf>
      <border>
        <left style="thin">
          <color auto="true"/>
        </left>
      </border>
    </dxf>
  </rfmt>
  <rfmt sheetId="1" sqref="A84:T84" start="0" length="2147483647">
    <dxf>
      <border>
        <top style="thin">
          <color auto="true"/>
        </top>
      </border>
    </dxf>
  </rfmt>
  <rfmt sheetId="1" sqref="A89:T89" start="0" length="2147483647">
    <dxf>
      <border>
        <bottom style="thin">
          <color auto="true"/>
        </bottom>
      </border>
    </dxf>
  </rfmt>
  <rfmt sheetId="1" sqref="T84:T89" start="0" length="2147483647">
    <dxf>
      <border>
        <right style="thin">
          <color auto="true"/>
        </right>
      </border>
    </dxf>
  </rfmt>
  <rfmt sheetId="1" sqref="A84:T89" start="0" length="2147483647">
    <dxf>
      <border>
        <right style="thin">
          <color auto="true"/>
        </right>
      </border>
    </dxf>
  </rfmt>
  <rfmt sheetId="1" sqref="A84:T89" start="0" length="2147483647">
    <dxf>
      <border>
        <left style="thin">
          <color auto="true"/>
        </left>
      </border>
    </dxf>
  </rfmt>
  <rfmt sheetId="1" sqref="A84:T89" start="0" length="2147483647">
    <dxf>
      <border>
        <bottom style="thin">
          <color auto="true"/>
        </bottom>
      </border>
    </dxf>
  </rfmt>
  <rfmt sheetId="1" sqref="A84:T89" start="0" length="2147483647">
    <dxf>
      <border>
        <top style="thin">
          <color auto="true"/>
        </top>
      </border>
    </dxf>
  </rfmt>
  <rfmt sheetId="1" sqref="A84:T89" start="0" length="2147483647">
    <dxf>
      <border>
        <left style="thin">
          <color indexed="0"/>
        </left>
        <right style="thin">
          <color indexed="0"/>
        </right>
        <top style="thin">
          <color indexed="0"/>
        </top>
        <bottom style="thin">
          <color indexed="0"/>
        </bottom>
      </border>
    </dxf>
  </rfmt>
  <rfmt sheetId="1" sqref="A84:A89" start="0" length="2147483647">
    <dxf>
      <border>
        <left/>
      </border>
    </dxf>
  </rfmt>
  <rfmt sheetId="1" sqref="A84:T84" start="0" length="2147483647">
    <dxf>
      <border>
        <top/>
      </border>
    </dxf>
  </rfmt>
  <rfmt sheetId="1" sqref="A89:T89" start="0" length="2147483647">
    <dxf>
      <border>
        <bottom/>
      </border>
    </dxf>
  </rfmt>
  <rfmt sheetId="1" sqref="T84:T89" start="0" length="2147483647">
    <dxf>
      <border>
        <right/>
      </border>
    </dxf>
  </rfmt>
  <rfmt sheetId="1" sqref="A84:T89" start="0" length="2147483647">
    <dxf>
      <border>
        <right/>
      </border>
    </dxf>
  </rfmt>
  <rfmt sheetId="1" sqref="A84:T89" start="0" length="2147483647">
    <dxf>
      <border>
        <left/>
      </border>
    </dxf>
  </rfmt>
  <rfmt sheetId="1" sqref="A84:T89" start="0" length="2147483647">
    <dxf>
      <border>
        <bottom/>
      </border>
    </dxf>
  </rfmt>
  <rfmt sheetId="1" sqref="A84:T89" start="0" length="2147483647">
    <dxf>
      <border>
        <top/>
      </border>
    </dxf>
  </rfmt>
  <rfmt sheetId="1" sqref="A84:T89" start="0" length="2147483647">
    <dxf>
      <border>
        <left/>
        <right/>
        <top/>
        <bottom/>
      </border>
    </dxf>
  </rfmt>
</revisions>
</file>

<file path=xl/revisions/revisionLog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1" sId="1">
    <oc r="C89" t="inlineStr">
      <is>
        <t>食品安全标准是食品安全法规定的强制执行的标准</t>
      </is>
    </oc>
    <nc r="C89" t="inlineStr">
      <is>
        <t>食品安全标准是食品安全法规定的（）的标准</t>
      </is>
    </nc>
  </rcc>
</revisions>
</file>

<file path=xl/revisions/revisionLog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2" sId="1">
    <nc r="C90" t="inlineStr">
      <is>
        <t>风险管理是指基于科学结论的风险监测、风险评估、风险交流。</t>
      </is>
    </nc>
  </rcc>
  <rfmt sheetId="1" sqref="C90" start="0" length="2147483647">
    <dxf>
      <font>
        <name val="方正书宋_GBK"/>
        <charset val="134"/>
        <family val="false"/>
        <b val="0"/>
        <i val="0"/>
        <strike val="0"/>
        <color theme="1"/>
        <sz val="11"/>
        <u val="none"/>
      </font>
    </dxf>
  </rfmt>
  <rcc rId="183" sId="1">
    <nc r="D90" t="inlineStr">
      <is>
        <t>风险监测</t>
      </is>
    </nc>
  </rcc>
  <rfmt sheetId="1" sqref="D90" start="0" length="2147483647">
    <dxf>
      <font>
        <name val="方正书宋_GBK"/>
        <charset val="134"/>
        <family val="false"/>
        <b val="0"/>
        <i val="0"/>
        <strike val="0"/>
        <color theme="1"/>
        <sz val="11"/>
        <u val="none"/>
      </font>
    </dxf>
  </rfmt>
  <rcc rId="184" sId="1">
    <nc r="E90" t="inlineStr">
      <is>
        <t>风险评估</t>
      </is>
    </nc>
  </rcc>
  <rfmt sheetId="1" sqref="E90" start="0" length="2147483647">
    <dxf>
      <font>
        <name val="方正书宋_GBK"/>
        <charset val="134"/>
        <family val="false"/>
        <b val="0"/>
        <i val="0"/>
        <strike val="0"/>
        <color theme="1"/>
        <sz val="11"/>
        <u val="none"/>
      </font>
    </dxf>
  </rfmt>
  <rcc rId="185" sId="1">
    <nc r="F90" t="inlineStr">
      <is>
        <t>风险交流</t>
      </is>
    </nc>
  </rcc>
  <rfmt sheetId="1" sqref="F90" start="0" length="2147483647">
    <dxf>
      <font>
        <name val="方正书宋_GBK"/>
        <charset val="134"/>
        <family val="false"/>
        <b val="0"/>
        <i val="0"/>
        <strike val="0"/>
        <color theme="1"/>
        <sz val="11"/>
        <u val="none"/>
      </font>
    </dxf>
  </rfmt>
  <rfmt sheetId="1" sqref="G90" start="0" length="2147483647">
    <dxf>
      <font>
        <name val="方正书宋_GBK"/>
        <charset val="134"/>
        <family val="false"/>
        <b val="0"/>
        <i val="0"/>
        <strike val="0"/>
        <color theme="1"/>
        <sz val="11"/>
        <u val="none"/>
      </font>
    </dxf>
  </rfmt>
  <rcc rId="186" sId="1">
    <nc r="G90" t="inlineStr">
      <is>
        <t>风险预警</t>
      </is>
    </nc>
  </rcc>
  <rcc rId="187" sId="1">
    <nc r="H90" t="inlineStr">
      <is>
        <t>ABC</t>
      </is>
    </nc>
  </rcc>
  <rcc rId="188" sId="1">
    <nc r="B90" t="inlineStr">
      <is>
        <t>多选题</t>
      </is>
    </nc>
  </rcc>
  <rcc rId="189" sId="1">
    <nc r="A90" t="n">
      <v>9</v>
    </nc>
  </rcc>
  <rcc rId="190" sId="1">
    <nc r="L90" t="inlineStr">
      <is>
        <t>7主要负责人、食品安全总监、食品安全员</t>
      </is>
    </nc>
  </rcc>
  <rfmt sheetId="1" sqref="Q90" start="0" length="2147483647">
    <dxf>
      <font>
        <name val="宋体"/>
      </font>
      <fill>
        <patternFill patternType="none"/>
      </fill>
      <alignment horizontal="center"/>
      <border>
        <left style="thin">
          <color auto="true"/>
        </left>
        <right style="thin">
          <color auto="true"/>
        </right>
        <top style="thin">
          <color auto="true"/>
        </top>
        <bottom style="thin">
          <color auto="true"/>
        </bottom>
      </border>
    </dxf>
  </rfmt>
  <rcc rId="191" sId="1">
    <nc r="Q90" t="inlineStr">
      <is>
        <t>（公共篇）第一章第二节</t>
      </is>
    </nc>
  </rcc>
  <rfmt sheetId="1" sqref="C91" start="0" length="2147483647">
    <dxf>
      <font>
        <name val="方正书宋_GBK"/>
        <charset val="134"/>
        <family val="false"/>
        <b val="0"/>
        <i val="0"/>
        <strike val="0"/>
        <color theme="1"/>
        <sz val="11"/>
        <u val="none"/>
      </font>
    </dxf>
  </rfmt>
  <rcc rId="192" sId="1">
    <nc r="D91" t="inlineStr">
      <is>
        <t>原料控制</t>
      </is>
    </nc>
  </rcc>
  <rcc rId="193" sId="1">
    <nc r="E91" t="inlineStr">
      <is>
        <t>过程控制</t>
      </is>
    </nc>
  </rcc>
  <rcc rId="194" sId="1">
    <nc r="F91" t="inlineStr">
      <is>
        <t>检验控制</t>
      </is>
    </nc>
  </rcc>
  <rcc rId="195" sId="1">
    <nc r="G91" t="inlineStr">
      <is>
        <t>生产销售记录</t>
      </is>
    </nc>
  </rcc>
  <rcc rId="196" sId="1">
    <nc r="C91" t="inlineStr">
      <is>
        <t>全程控制是指建立从农田到餐桌的全过程管理制度，建立（）等制度。</t>
      </is>
    </nc>
  </rcc>
  <rcc rId="197" sId="1">
    <nc r="H91" t="inlineStr">
      <is>
        <t>ABCD</t>
      </is>
    </nc>
  </rcc>
  <rcc rId="198" sId="1">
    <nc r="B91" t="inlineStr">
      <is>
        <t>多选题</t>
      </is>
    </nc>
  </rcc>
  <rcc rId="199" sId="1">
    <nc r="A91" t="n">
      <v>10</v>
    </nc>
  </rcc>
  <rcc rId="200" sId="1">
    <nc r="L91" t="inlineStr">
      <is>
        <t>7主要负责人、食品安全总监、食品安全员</t>
      </is>
    </nc>
  </rcc>
  <rcc rId="201" sId="1" odxf="true" dxf="true">
    <nc r="Q91" t="inlineStr">
      <is>
        <t>（公共篇）第一章第二节</t>
      </is>
    </nc>
    <odxf>
      <font>
        <name val="Times New Roman"/>
      </font>
      <fill>
        <patternFill patternType="none"/>
      </fill>
      <alignment/>
      <border>
        <left/>
        <right/>
        <top/>
        <bottom/>
      </border>
    </odxf>
    <ndxf>
      <font>
        <name val="宋体"/>
      </font>
      <fill>
        <patternFill patternType="none"/>
      </fill>
      <alignment horizontal="center"/>
      <border>
        <left style="thin">
          <color auto="true"/>
        </left>
        <right style="thin">
          <color auto="true"/>
        </right>
        <top style="thin">
          <color auto="true"/>
        </top>
        <bottom style="thin">
          <color auto="true"/>
        </bottom>
      </border>
    </ndxf>
  </rcc>
</revisions>
</file>

<file path=xl/revisions/revisionLog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92" start="0" length="2147483647">
    <dxf>
      <font>
        <name val="宋体"/>
        <sz val="12"/>
      </font>
      <fill>
        <patternFill patternType="none"/>
      </fill>
      <alignment wrapText="false"/>
    </dxf>
  </rfmt>
  <rcc rId="202" sId="1">
    <nc r="C92" t="inlineStr">
      <is>
        <t>（）会同（）制定并公布食品安全国家标准</t>
      </is>
    </nc>
  </rcc>
  <rcc rId="203" sId="1" odxf="true" dxf="true">
    <nc r="D92" t="inlineStr">
      <is>
        <t>国务院卫生行政部门</t>
      </is>
    </nc>
    <odxf>
      <font>
        <name val="Times New Roman"/>
        <sz val="11"/>
      </font>
      <fill>
        <patternFill patternType="none"/>
      </fill>
      <alignment wrapText="true"/>
    </odxf>
    <ndxf>
      <font>
        <name val="宋体"/>
        <sz val="12"/>
      </font>
      <fill>
        <patternFill patternType="none"/>
      </fill>
      <alignment wrapText="false"/>
    </ndxf>
  </rcc>
  <rcc rId="204" sId="1" odxf="true" dxf="true">
    <nc r="E92" t="inlineStr">
      <is>
        <t>国务院食品安全监督管理部门</t>
      </is>
    </nc>
    <odxf>
      <font>
        <name val="Times New Roman"/>
        <sz val="11"/>
      </font>
      <fill>
        <patternFill patternType="none"/>
      </fill>
      <alignment wrapText="true"/>
    </odxf>
    <ndxf>
      <font>
        <name val="宋体"/>
        <sz val="12"/>
      </font>
      <fill>
        <patternFill patternType="none"/>
      </fill>
      <alignment wrapText="false"/>
    </ndxf>
  </rcc>
  <rfmt sheetId="1" sqref="C91" start="0" length="2147483647">
    <dxf>
      <font>
        <name val="宋体"/>
        <sz val="12"/>
      </font>
      <fill>
        <patternFill patternType="none"/>
      </fill>
      <alignment wrapText="false"/>
      <border>
        <left style="thin">
          <color auto="true"/>
        </left>
        <right style="thin">
          <color auto="true"/>
        </right>
        <top style="thin">
          <color auto="true"/>
        </top>
        <bottom style="thin">
          <color auto="true"/>
        </bottom>
      </border>
    </dxf>
  </rfmt>
  <rfmt sheetId="1" sqref="D91" start="0" length="2147483647">
    <dxf>
      <font>
        <name val="宋体"/>
        <sz val="12"/>
      </font>
      <fill>
        <patternFill patternType="none"/>
      </fill>
      <alignment wrapText="false"/>
      <border>
        <left style="thin">
          <color auto="true"/>
        </left>
        <right style="thin">
          <color auto="true"/>
        </right>
        <top style="thin">
          <color auto="true"/>
        </top>
        <bottom style="thin">
          <color auto="true"/>
        </bottom>
      </border>
    </dxf>
  </rfmt>
  <rfmt sheetId="1" sqref="E91" start="0" length="2147483647">
    <dxf>
      <font>
        <name val="宋体"/>
        <sz val="12"/>
      </font>
      <fill>
        <patternFill patternType="none"/>
      </fill>
      <alignment wrapText="false"/>
      <border>
        <left style="thin">
          <color auto="true"/>
        </left>
        <right style="thin">
          <color auto="true"/>
        </right>
        <top style="thin">
          <color auto="true"/>
        </top>
        <bottom style="thin">
          <color auto="true"/>
        </bottom>
      </border>
    </dxf>
  </rfmt>
  <rfmt sheetId="1" sqref="F91" start="0" length="2147483647">
    <dxf>
      <font>
        <name val="宋体"/>
        <sz val="12"/>
      </font>
      <fill>
        <patternFill patternType="none"/>
      </fill>
      <alignment wrapText="false"/>
      <border>
        <left style="thin">
          <color auto="true"/>
        </left>
        <right style="thin">
          <color auto="true"/>
        </right>
        <top style="thin">
          <color auto="true"/>
        </top>
        <bottom style="thin">
          <color auto="true"/>
        </bottom>
      </border>
    </dxf>
  </rfmt>
  <rfmt sheetId="1" sqref="G91" start="0" length="2147483647">
    <dxf>
      <font>
        <name val="宋体"/>
        <sz val="12"/>
      </font>
      <fill>
        <patternFill patternType="none"/>
      </fill>
      <alignment wrapText="false"/>
      <border>
        <left style="thin">
          <color auto="true"/>
        </left>
        <right style="thin">
          <color auto="true"/>
        </right>
        <top style="thin">
          <color auto="true"/>
        </top>
        <bottom style="thin">
          <color auto="true"/>
        </bottom>
      </border>
    </dxf>
  </rfmt>
  <rfmt sheetId="1" sqref="C92" start="0" length="2147483647">
    <dxf>
      <font>
        <name val="宋体"/>
      </font>
      <fill>
        <patternFill patternType="none"/>
      </fill>
      <border>
        <left style="thin">
          <color auto="true"/>
        </left>
        <right style="thin">
          <color auto="true"/>
        </right>
        <top style="thin">
          <color auto="true"/>
        </top>
        <bottom style="thin">
          <color auto="true"/>
        </bottom>
      </border>
    </dxf>
  </rfmt>
  <rfmt sheetId="1" sqref="D92" start="0" length="2147483647">
    <dxf>
      <font>
        <name val="宋体"/>
      </font>
      <fill>
        <patternFill patternType="none"/>
      </fill>
      <border>
        <left style="thin">
          <color auto="true"/>
        </left>
        <right style="thin">
          <color auto="true"/>
        </right>
        <top style="thin">
          <color auto="true"/>
        </top>
        <bottom style="thin">
          <color auto="true"/>
        </bottom>
      </border>
    </dxf>
  </rfmt>
  <rfmt sheetId="1" sqref="E92" start="0" length="2147483647">
    <dxf>
      <font>
        <name val="宋体"/>
      </font>
      <fill>
        <patternFill patternType="none"/>
      </fill>
      <border>
        <left style="thin">
          <color auto="true"/>
        </left>
        <right style="thin">
          <color auto="true"/>
        </right>
        <top style="thin">
          <color auto="true"/>
        </top>
        <bottom style="thin">
          <color auto="true"/>
        </bottom>
      </border>
    </dxf>
  </rfmt>
  <rfmt sheetId="1" sqref="F92" start="0" length="2147483647">
    <dxf>
      <font>
        <name val="宋体"/>
        <sz val="12"/>
      </font>
      <fill>
        <patternFill patternType="none"/>
      </fill>
      <alignment wrapText="false"/>
      <border>
        <left style="thin">
          <color auto="true"/>
        </left>
        <right style="thin">
          <color auto="true"/>
        </right>
        <top style="thin">
          <color auto="true"/>
        </top>
        <bottom style="thin">
          <color auto="true"/>
        </bottom>
      </border>
    </dxf>
  </rfmt>
  <rfmt sheetId="1" sqref="G92" start="0" length="2147483647">
    <dxf>
      <font>
        <name val="宋体"/>
        <sz val="12"/>
      </font>
      <fill>
        <patternFill patternType="none"/>
      </fill>
      <alignment wrapText="false"/>
      <border>
        <left style="thin">
          <color auto="true"/>
        </left>
        <right style="thin">
          <color auto="true"/>
        </right>
        <top style="thin">
          <color auto="true"/>
        </top>
        <bottom style="thin">
          <color auto="true"/>
        </bottom>
      </border>
    </dxf>
  </rfmt>
  <rfmt sheetId="1" sqref="C93" start="0" length="2147483647">
    <dxf>
      <font>
        <name val="宋体"/>
        <sz val="12"/>
      </font>
      <fill>
        <patternFill patternType="none"/>
      </fill>
      <alignment wrapText="false"/>
      <border>
        <left style="thin">
          <color auto="true"/>
        </left>
        <right style="thin">
          <color auto="true"/>
        </right>
        <top style="thin">
          <color auto="true"/>
        </top>
        <bottom style="thin">
          <color auto="true"/>
        </bottom>
      </border>
    </dxf>
  </rfmt>
  <rfmt sheetId="1" sqref="D93" start="0" length="2147483647">
    <dxf>
      <font>
        <name val="宋体"/>
        <sz val="12"/>
      </font>
      <fill>
        <patternFill patternType="none"/>
      </fill>
      <alignment wrapText="false"/>
      <border>
        <left style="thin">
          <color auto="true"/>
        </left>
        <right style="thin">
          <color auto="true"/>
        </right>
        <top style="thin">
          <color auto="true"/>
        </top>
        <bottom style="thin">
          <color auto="true"/>
        </bottom>
      </border>
    </dxf>
  </rfmt>
  <rfmt sheetId="1" sqref="E93" start="0" length="2147483647">
    <dxf>
      <font>
        <name val="宋体"/>
        <sz val="12"/>
      </font>
      <fill>
        <patternFill patternType="none"/>
      </fill>
      <alignment wrapText="false"/>
      <border>
        <left style="thin">
          <color auto="true"/>
        </left>
        <right style="thin">
          <color auto="true"/>
        </right>
        <top style="thin">
          <color auto="true"/>
        </top>
        <bottom style="thin">
          <color auto="true"/>
        </bottom>
      </border>
    </dxf>
  </rfmt>
  <rfmt sheetId="1" sqref="F93" start="0" length="2147483647">
    <dxf>
      <font>
        <name val="宋体"/>
        <sz val="12"/>
      </font>
      <fill>
        <patternFill patternType="none"/>
      </fill>
      <alignment wrapText="false"/>
      <border>
        <left style="thin">
          <color auto="true"/>
        </left>
        <right style="thin">
          <color auto="true"/>
        </right>
        <top style="thin">
          <color auto="true"/>
        </top>
        <bottom style="thin">
          <color auto="true"/>
        </bottom>
      </border>
    </dxf>
  </rfmt>
  <rfmt sheetId="1" sqref="G93" start="0" length="2147483647">
    <dxf>
      <font>
        <name val="宋体"/>
        <sz val="12"/>
      </font>
      <fill>
        <patternFill patternType="none"/>
      </fill>
      <alignment wrapText="false"/>
      <border>
        <left style="thin">
          <color auto="true"/>
        </left>
        <right style="thin">
          <color auto="true"/>
        </right>
        <top style="thin">
          <color auto="true"/>
        </top>
        <bottom style="thin">
          <color auto="true"/>
        </bottom>
      </border>
    </dxf>
  </rfmt>
  <rfmt sheetId="1" sqref="D92" start="0" length="2147483647">
    <dxf>
      <font>
        <name val="方正书宋_GBK"/>
        <sz val="11"/>
      </font>
      <fill>
        <patternFill patternType="none"/>
      </fill>
      <alignment wrapText="true"/>
      <border>
        <left/>
        <right/>
        <top/>
        <bottom/>
      </border>
    </dxf>
  </rfmt>
  <rfmt sheetId="1" sqref="E92" start="0" length="2147483647">
    <dxf>
      <font>
        <name val="方正书宋_GBK"/>
        <sz val="11"/>
      </font>
      <fill>
        <patternFill patternType="none"/>
      </fill>
      <alignment wrapText="true"/>
      <border>
        <left/>
        <right/>
        <top/>
        <bottom/>
      </border>
    </dxf>
  </rfmt>
  <rfmt sheetId="1" sqref="F92" start="0" length="2147483647">
    <dxf>
      <font>
        <name val="方正书宋_GBK"/>
        <sz val="11"/>
      </font>
      <fill>
        <patternFill patternType="none"/>
      </fill>
      <alignment wrapText="true"/>
      <border>
        <left/>
        <right/>
        <top/>
        <bottom/>
      </border>
    </dxf>
  </rfmt>
  <rfmt sheetId="1" sqref="G92" start="0" length="2147483647">
    <dxf>
      <font>
        <name val="方正书宋_GBK"/>
        <sz val="11"/>
      </font>
      <fill>
        <patternFill patternType="none"/>
      </fill>
      <alignment wrapText="true"/>
      <border>
        <left/>
        <right/>
        <top/>
        <bottom/>
      </border>
    </dxf>
  </rfmt>
  <rfmt sheetId="1" sqref="H92" start="0" length="2147483647">
    <dxf>
      <font>
        <name val="方正书宋_GBK"/>
      </font>
      <fill>
        <patternFill patternType="none"/>
      </fill>
      <alignment/>
    </dxf>
  </rfmt>
  <rfmt sheetId="1" sqref="D93" start="0" length="2147483647">
    <dxf>
      <font>
        <name val="方正书宋_GBK"/>
        <sz val="11"/>
      </font>
      <fill>
        <patternFill patternType="none"/>
      </fill>
      <alignment wrapText="true"/>
      <border>
        <left/>
        <right/>
        <top/>
        <bottom/>
      </border>
    </dxf>
  </rfmt>
  <rfmt sheetId="1" sqref="E93" start="0" length="2147483647">
    <dxf>
      <font>
        <name val="方正书宋_GBK"/>
        <sz val="11"/>
      </font>
      <fill>
        <patternFill patternType="none"/>
      </fill>
      <alignment wrapText="true"/>
      <border>
        <left/>
        <right/>
        <top/>
        <bottom/>
      </border>
    </dxf>
  </rfmt>
  <rfmt sheetId="1" sqref="F93" start="0" length="2147483647">
    <dxf>
      <font>
        <name val="方正书宋_GBK"/>
        <sz val="11"/>
      </font>
      <fill>
        <patternFill patternType="none"/>
      </fill>
      <alignment wrapText="true"/>
      <border>
        <left/>
        <right/>
        <top/>
        <bottom/>
      </border>
    </dxf>
  </rfmt>
  <rfmt sheetId="1" sqref="G93" start="0" length="2147483647">
    <dxf>
      <font>
        <name val="方正书宋_GBK"/>
        <sz val="11"/>
      </font>
      <fill>
        <patternFill patternType="none"/>
      </fill>
      <alignment wrapText="true"/>
      <border>
        <left/>
        <right/>
        <top/>
        <bottom/>
      </border>
    </dxf>
  </rfmt>
  <rfmt sheetId="1" sqref="H93" start="0" length="2147483647">
    <dxf>
      <font>
        <name val="方正书宋_GBK"/>
      </font>
      <fill>
        <patternFill patternType="none"/>
      </fill>
      <alignment/>
    </dxf>
  </rfmt>
  <rcc rId="205" sId="1">
    <nc r="G92" t="inlineStr">
      <is>
        <t>国家发展和改革委员会</t>
      </is>
    </nc>
  </rcc>
  <rcc rId="206" sId="1">
    <nc r="H92" t="inlineStr">
      <is>
        <t>AB</t>
      </is>
    </nc>
  </rcc>
  <rfmt sheetId="1" sqref="H92" start="0" length="2147483647">
    <dxf>
      <alignment horizontal="center" indent="0"/>
    </dxf>
  </rfmt>
  <rcc rId="207" sId="1">
    <nc r="L92" t="inlineStr">
      <is>
        <t>7主要负责人、食品安全总监、食品安全员</t>
      </is>
    </nc>
  </rcc>
  <rfmt sheetId="1" sqref="Q92" start="0" length="2147483647">
    <dxf>
      <font>
        <name val="宋体"/>
      </font>
      <fill>
        <patternFill patternType="none"/>
      </fill>
      <alignment horizontal="center"/>
      <border>
        <left style="thin">
          <color auto="true"/>
        </left>
        <right style="thin">
          <color auto="true"/>
        </right>
        <top style="thin">
          <color auto="true"/>
        </top>
        <bottom style="thin">
          <color auto="true"/>
        </bottom>
      </border>
    </dxf>
  </rfmt>
  <rcc rId="208" sId="1">
    <nc r="Q92" t="inlineStr">
      <is>
        <t>（公共篇）第一章第三节</t>
      </is>
    </nc>
  </rcc>
  <rcc rId="209" sId="1">
    <nc r="A92" t="n">
      <v>11</v>
    </nc>
  </rcc>
  <rcc rId="210" sId="1">
    <nc r="B92" t="inlineStr">
      <is>
        <t>多选题</t>
      </is>
    </nc>
  </rcc>
  <rfmt sheetId="1" sqref="A1:A92" start="0" length="2147483647">
    <dxf>
      <border>
        <left style="thin">
          <color auto="true"/>
        </left>
      </border>
    </dxf>
  </rfmt>
  <rfmt sheetId="1" sqref="A1:T1" start="0" length="2147483647">
    <dxf>
      <border>
        <top style="thin">
          <color auto="true"/>
        </top>
      </border>
    </dxf>
  </rfmt>
  <rfmt sheetId="1" sqref="A92:T92" start="0" length="2147483647">
    <dxf>
      <border>
        <bottom style="thin">
          <color auto="true"/>
        </bottom>
      </border>
    </dxf>
  </rfmt>
  <rfmt sheetId="1" sqref="T1:T92" start="0" length="2147483647">
    <dxf>
      <border>
        <right style="thin">
          <color auto="true"/>
        </right>
      </border>
    </dxf>
  </rfmt>
  <rfmt sheetId="1" sqref="A1:T92" start="0" length="2147483647">
    <dxf>
      <border>
        <right style="thin">
          <color auto="true"/>
        </right>
      </border>
    </dxf>
  </rfmt>
  <rfmt sheetId="1" sqref="A1:T92" start="0" length="2147483647">
    <dxf>
      <border>
        <left style="thin">
          <color auto="true"/>
        </left>
      </border>
    </dxf>
  </rfmt>
  <rfmt sheetId="1" sqref="A1:T92" start="0" length="2147483647">
    <dxf>
      <border>
        <bottom style="thin">
          <color auto="true"/>
        </bottom>
      </border>
    </dxf>
  </rfmt>
  <rfmt sheetId="1" sqref="A1:T92" start="0" length="2147483647">
    <dxf>
      <border>
        <top style="thin">
          <color auto="true"/>
        </top>
      </border>
    </dxf>
  </rfmt>
  <rfmt sheetId="1" sqref="A1:T92" start="0" length="2147483647">
    <dxf>
      <border>
        <left style="thin">
          <color indexed="0"/>
        </left>
        <right style="thin">
          <color indexed="0"/>
        </right>
        <top style="thin">
          <color indexed="0"/>
        </top>
        <bottom style="thin">
          <color indexed="0"/>
        </bottom>
      </border>
    </dxf>
  </rfmt>
  <rfmt sheetId="1" sqref="A1:A92" start="0" length="2147483647">
    <dxf>
      <border>
        <left/>
      </border>
    </dxf>
  </rfmt>
  <rfmt sheetId="1" sqref="A1:T1" start="0" length="2147483647">
    <dxf>
      <border>
        <top/>
      </border>
    </dxf>
  </rfmt>
  <rfmt sheetId="1" sqref="A92:T92" start="0" length="2147483647">
    <dxf>
      <border>
        <bottom/>
      </border>
    </dxf>
  </rfmt>
  <rfmt sheetId="1" sqref="T1:T92" start="0" length="2147483647">
    <dxf>
      <border>
        <right/>
      </border>
    </dxf>
  </rfmt>
  <rfmt sheetId="1" sqref="A1:T92" start="0" length="2147483647">
    <dxf>
      <border>
        <right/>
      </border>
    </dxf>
  </rfmt>
  <rfmt sheetId="1" sqref="A1:T92" start="0" length="2147483647">
    <dxf>
      <border>
        <left/>
      </border>
    </dxf>
  </rfmt>
  <rfmt sheetId="1" sqref="A1:T92" start="0" length="2147483647">
    <dxf>
      <border>
        <bottom/>
      </border>
    </dxf>
  </rfmt>
  <rfmt sheetId="1" sqref="A1:T92" start="0" length="2147483647">
    <dxf>
      <border>
        <top/>
      </border>
    </dxf>
  </rfmt>
  <rfmt sheetId="1" sqref="A1:T92" start="0" length="2147483647">
    <dxf>
      <border>
        <left/>
        <right/>
        <top/>
        <bottom/>
      </border>
    </dxf>
  </rfmt>
  <rcc rId="211" sId="1">
    <nc r="F92" t="inlineStr">
      <is>
        <t>国务院农业农村主管部门</t>
      </is>
    </nc>
  </rcc>
  <rfmt sheetId="1" sqref="C93" start="0" length="2147483647">
    <dxf>
      <border>
        <top style="thin">
          <color auto="true"/>
        </top>
      </border>
    </dxf>
  </rfmt>
  <rfmt sheetId="1" sqref="C93" start="0" length="2147483647">
    <dxf>
      <border>
        <top style="thin">
          <color indexed="0"/>
        </top>
      </border>
    </dxf>
  </rfmt>
  <rfmt sheetId="1" sqref="C93" start="0" length="2147483647">
    <dxf>
      <border>
        <top/>
      </border>
    </dxf>
  </rfmt>
  <rfmt sheetId="1" sqref="C93" start="0" length="2147483647">
    <dxf>
      <border>
        <top/>
      </border>
    </dxf>
  </rfmt>
  <rfmt sheetId="1" sqref="C93" start="0" length="2147483647">
    <dxf>
      <border diagonalDown="true">
        <diagonal/>
      </border>
    </dxf>
  </rfmt>
  <rfmt sheetId="1" sqref="C93" start="0" length="2147483647">
    <dxf>
      <border diagonalUp="true">
        <diagonal/>
      </border>
    </dxf>
  </rfmt>
  <rfmt sheetId="1" sqref="C93" start="0" length="2147483647">
    <dxf>
      <border>
        <left/>
      </border>
    </dxf>
  </rfmt>
  <rfmt sheetId="1" sqref="C93" start="0" length="2147483647">
    <dxf>
      <border>
        <top/>
      </border>
    </dxf>
  </rfmt>
  <rfmt sheetId="1" sqref="C93" start="0" length="2147483647">
    <dxf>
      <border>
        <bottom/>
      </border>
    </dxf>
  </rfmt>
  <rfmt sheetId="1" sqref="C93" start="0" length="2147483647">
    <dxf>
      <border>
        <right/>
      </border>
    </dxf>
  </rfmt>
  <rfmt sheetId="1" sqref="C93" start="0" length="2147483647">
    <dxf>
      <border>
        <right/>
      </border>
    </dxf>
  </rfmt>
  <rfmt sheetId="1" sqref="C93" start="0" length="2147483647">
    <dxf>
      <border diagonalUp="true" diagonalDown="true">
        <left/>
        <right/>
        <top/>
        <bottom/>
        <diagonal/>
      </border>
    </dxf>
  </rfmt>
  <rfmt sheetId="1" sqref="C92" start="0" length="2147483647">
    <dxf>
      <border>
        <left style="thin">
          <color auto="true"/>
        </left>
      </border>
    </dxf>
  </rfmt>
  <rfmt sheetId="1" sqref="C92" start="0" length="2147483647">
    <dxf>
      <border>
        <top style="thin">
          <color auto="true"/>
        </top>
      </border>
    </dxf>
  </rfmt>
  <rfmt sheetId="1" sqref="C92" start="0" length="2147483647">
    <dxf>
      <border>
        <bottom style="thin">
          <color auto="true"/>
        </bottom>
      </border>
    </dxf>
  </rfmt>
  <rfmt sheetId="1" sqref="C92" start="0" length="2147483647">
    <dxf>
      <border>
        <right style="thin">
          <color auto="true"/>
        </right>
      </border>
    </dxf>
  </rfmt>
  <rfmt sheetId="1" sqref="C92" start="0" length="2147483647">
    <dxf>
      <border>
        <right style="thin">
          <color indexed="0"/>
        </right>
      </border>
    </dxf>
  </rfmt>
  <rfmt sheetId="1" sqref="C92" start="0" length="2147483647">
    <dxf>
      <border>
        <left style="thin">
          <color indexed="0"/>
        </left>
        <right style="thin">
          <color indexed="0"/>
        </right>
        <top style="thin">
          <color indexed="0"/>
        </top>
        <bottom style="thin">
          <color indexed="0"/>
        </bottom>
      </border>
    </dxf>
  </rfmt>
  <rfmt sheetId="1" sqref="C92" start="0" length="2147483647">
    <dxf>
      <border>
        <left/>
      </border>
    </dxf>
  </rfmt>
  <rfmt sheetId="1" sqref="C92" start="0" length="2147483647">
    <dxf>
      <border>
        <top/>
      </border>
    </dxf>
  </rfmt>
  <rfmt sheetId="1" sqref="C92" start="0" length="2147483647">
    <dxf>
      <border>
        <bottom/>
      </border>
    </dxf>
  </rfmt>
  <rfmt sheetId="1" sqref="C92" start="0" length="2147483647">
    <dxf>
      <border>
        <right/>
      </border>
    </dxf>
  </rfmt>
  <rfmt sheetId="1" sqref="C92" start="0" length="2147483647">
    <dxf>
      <border>
        <right style="thin">
          <color indexed="0"/>
        </right>
      </border>
    </dxf>
  </rfmt>
  <rfmt sheetId="1" sqref="C92" start="0" length="2147483647">
    <dxf>
      <border>
        <right/>
      </border>
    </dxf>
  </rfmt>
  <rfmt sheetId="1" sqref="C92" start="0" length="2147483647">
    <dxf>
      <border>
        <left/>
        <right/>
        <top/>
        <bottom/>
      </border>
    </dxf>
  </rfmt>
</revisions>
</file>

<file path=xl/revisions/revisionLog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11" start="0" length="2147483647">
    <dxf>
      <fill>
        <patternFill patternType="solid">
          <bgColor rgb="FFFFFF00"/>
        </patternFill>
      </fill>
    </dxf>
  </rfmt>
  <rfmt sheetId="1" sqref="E11" start="0" length="2147483647">
    <dxf>
      <fill>
        <patternFill patternType="none"/>
      </fill>
    </dxf>
  </rfmt>
  <rfmt sheetId="1" sqref="Q12:Q14" start="0" length="2147483647">
    <dxf>
      <fill>
        <patternFill patternType="none"/>
      </fill>
    </dxf>
  </rfmt>
  <rcc rId="212" sId="1">
    <oc r="Q12" t="inlineStr">
      <is>
        <t>（公共篇）第一章第四节（该章节未找到，附录中60号令中包含）</t>
      </is>
    </oc>
    <nc r="Q12" t="inlineStr">
      <is>
        <t>（公共篇）第一章第四节</t>
      </is>
    </nc>
  </rcc>
  <rcc rId="213" sId="1">
    <oc r="Q13" t="inlineStr">
      <is>
        <t>（公共篇）第一章第四节（该章节未找到，附录中60号令中包含）</t>
      </is>
    </oc>
    <nc r="Q13" t="inlineStr">
      <is>
        <t>（公共篇）第一章第四节</t>
      </is>
    </nc>
  </rcc>
  <rcc rId="214" sId="1">
    <oc r="Q14" t="inlineStr">
      <is>
        <t>（公共篇）第一章第四节（该章节未找到，附录中60号令中包含）</t>
      </is>
    </oc>
    <nc r="Q14" t="inlineStr">
      <is>
        <t>（公共篇）第一章第四节</t>
      </is>
    </nc>
  </rcc>
  <rcc rId="215" sId="1">
    <oc r="C17" t="inlineStr">
      <is>
        <t>因食品安全犯罪被判处有期徒刑以上刑罚的人员，可以担任食品安全总监、食品安全员。（重复）</t>
      </is>
    </oc>
    <nc r="C17" t="inlineStr">
      <is>
        <t>因食品安全犯罪被判处有期徒刑以上刑罚的人员，可以担任食品安全总监、食品安全员。（14重复）</t>
      </is>
    </nc>
  </rcc>
  <rfmt sheetId="1" sqref="C17" start="0" length="2147483647">
    <dxf>
      <font>
        <name val="宋体"/>
        <charset val="134"/>
        <family val="false"/>
        <b val="0"/>
        <i val="0"/>
        <strike val="0"/>
        <color theme="1"/>
        <sz val="11"/>
        <u val="none"/>
      </font>
    </dxf>
  </rfmt>
  <rfmt sheetId="1" sqref="C16" start="0" length="2147483647">
    <dxf>
      <font>
        <name val="宋体"/>
        <charset val="134"/>
        <family val="false"/>
        <b val="0"/>
        <i val="0"/>
        <strike val="0"/>
        <color theme="1"/>
        <sz val="11"/>
        <u val="none"/>
      </font>
    </dxf>
  </rfmt>
  <rfmt sheetId="1" sqref="C23" start="0" length="2147483647">
    <dxf>
      <fill>
        <patternFill patternType="none"/>
      </fill>
    </dxf>
  </rfmt>
  <rcc rId="216" sId="1" numFmtId="30">
    <oc r="C23" t="inlineStr">
      <is>
        <t>常见的食品污染物有：
（未找到来源）</t>
      </is>
    </oc>
    <nc r="C23" t="inlineStr">
      <is>
        <t>常见的食品污染物有：</t>
      </is>
    </nc>
  </rcc>
  <rfmt sheetId="1" sqref="C25" start="0" length="2147483647">
    <dxf>
      <fill>
        <patternFill patternType="none"/>
      </fill>
    </dxf>
  </rfmt>
  <rfmt sheetId="1" sqref="C25" start="0" length="2147483647">
    <dxf>
      <alignment wrapText="true"/>
    </dxf>
  </rfmt>
  <rfmt sheetId="1" sqref="C25" start="0" length="2147483647">
    <dxf>
      <alignment wrapText="true"/>
    </dxf>
  </rfmt>
  <rfmt sheetId="1" sqref="C25" start="0" length="2147483647">
    <dxf>
      <font>
        <name val="宋体"/>
        <charset val="134"/>
        <family val="false"/>
        <b val="0"/>
        <i val="0"/>
        <strike val="0"/>
        <color auto="true"/>
        <sz val="11"/>
        <u val="none"/>
      </font>
    </dxf>
  </rfmt>
  <rcc rId="217" sId="1">
    <oc r="G24" t="inlineStr">
      <is>
        <t>放射性污染（拟：物理性污染）</t>
      </is>
    </oc>
    <nc r="G24" t="inlineStr">
      <is>
        <t>放射性污染</t>
      </is>
    </nc>
  </rcc>
  <rfmt sheetId="1" sqref="C28" start="0" length="2147483647">
    <dxf>
      <fill>
        <patternFill patternType="none"/>
      </fill>
    </dxf>
  </rfmt>
  <rfmt sheetId="1" sqref="C29" start="0" length="2147483647">
    <dxf>
      <fill>
        <patternFill patternType="none"/>
      </fill>
    </dxf>
  </rfmt>
  <rcc rId="218" sId="2">
    <nc r="B122" t="inlineStr">
      <is>
        <t>单选题</t>
      </is>
    </nc>
  </rcc>
  <rcc rId="219" sId="2">
    <nc r="C122" t="inlineStr">
      <is>
        <t>现行《中华人民共和国食品安全法》为（）年修正</t>
      </is>
    </nc>
  </rcc>
  <rcc rId="220" sId="2">
    <nc r="D122" t="n">
      <v>2021</v>
    </nc>
  </rcc>
  <rcc rId="221" sId="2">
    <nc r="E122" t="n">
      <v>2015</v>
    </nc>
  </rcc>
  <rcc rId="222" sId="2">
    <nc r="F122" t="n">
      <v>2018</v>
    </nc>
  </rcc>
  <rcc rId="223" sId="2">
    <nc r="G122" t="n">
      <v>2023</v>
    </nc>
  </rcc>
  <rcc rId="224" sId="2">
    <nc r="H122" t="inlineStr">
      <is>
        <t>A</t>
      </is>
    </nc>
  </rcc>
  <rcc rId="225" sId="2">
    <nc r="L122" t="inlineStr">
      <is>
        <t>7主要负责人、食品安全总监、食品安全员</t>
      </is>
    </nc>
  </rcc>
  <rcc rId="226" sId="2">
    <nc r="Q122" t="inlineStr">
      <is>
        <t>公共篇第第二章第一节</t>
      </is>
    </nc>
  </rcc>
  <rcc rId="227" sId="2">
    <nc r="A122" t="n">
      <v>1</v>
    </nc>
  </rcc>
  <rfmt sheetId="2" sqref="C122"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C123"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A122"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B122"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D122"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E122"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F122"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G122"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H122"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I122"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J122"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K122"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L122"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M122"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N122"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O122"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P122" start="0" length="2147483647">
    <dxf>
      <fill>
        <patternFill patternType="none"/>
      </fill>
      <alignment wrapText="true"/>
      <border>
        <left style="thin">
          <color auto="true"/>
        </left>
        <right style="thin">
          <color auto="true"/>
        </right>
        <top style="thin">
          <color auto="true"/>
        </top>
        <bottom style="thin">
          <color auto="true"/>
        </bottom>
      </border>
    </dxf>
  </rfmt>
  <rfmt sheetId="2" sqref="Q122"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A123"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B123"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D123"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E123"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F123"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G123"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H123"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I123"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J123"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K123"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L123"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M123"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N123"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O123"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P123" start="0" length="2147483647">
    <dxf>
      <fill>
        <patternFill patternType="none"/>
      </fill>
      <alignment wrapText="true"/>
      <border>
        <left style="thin">
          <color auto="true"/>
        </left>
        <right style="thin">
          <color auto="true"/>
        </right>
        <top style="thin">
          <color auto="true"/>
        </top>
        <bottom style="thin">
          <color auto="true"/>
        </bottom>
      </border>
    </dxf>
  </rfmt>
  <rfmt sheetId="2" sqref="Q123"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A124"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B124"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C124"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D124"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E124"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F124"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G124"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H124"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I124"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J124"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K124"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L124"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M124"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N124"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O124"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P124" start="0" length="2147483647">
    <dxf>
      <fill>
        <patternFill patternType="none"/>
      </fill>
      <alignment wrapText="true"/>
      <border>
        <left style="thin">
          <color auto="true"/>
        </left>
        <right style="thin">
          <color auto="true"/>
        </right>
        <top style="thin">
          <color auto="true"/>
        </top>
        <bottom style="thin">
          <color auto="true"/>
        </bottom>
      </border>
    </dxf>
  </rfmt>
  <rfmt sheetId="2" sqref="Q124"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A125"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B125"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C125"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D125"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E125"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F125"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G125"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H125"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I125"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J125"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K125"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L125"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M125"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N125"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O125"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P125" start="0" length="2147483647">
    <dxf>
      <fill>
        <patternFill patternType="none"/>
      </fill>
      <alignment wrapText="true"/>
      <border>
        <left style="thin">
          <color auto="true"/>
        </left>
        <right style="thin">
          <color auto="true"/>
        </right>
        <top style="thin">
          <color auto="true"/>
        </top>
        <bottom style="thin">
          <color auto="true"/>
        </bottom>
      </border>
    </dxf>
  </rfmt>
  <rfmt sheetId="2" sqref="Q125"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A126"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B126"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C126"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D126"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E126"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F126"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G126"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H126"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I126"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J126"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K126"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L126"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M126"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N126"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O126"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P126" start="0" length="2147483647">
    <dxf>
      <fill>
        <patternFill patternType="none"/>
      </fill>
      <alignment wrapText="true"/>
      <border>
        <left style="thin">
          <color auto="true"/>
        </left>
        <right style="thin">
          <color auto="true"/>
        </right>
        <top style="thin">
          <color auto="true"/>
        </top>
        <bottom style="thin">
          <color auto="true"/>
        </bottom>
      </border>
    </dxf>
  </rfmt>
  <rfmt sheetId="2" sqref="Q126"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A127"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B127"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C127"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D127"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E127"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F127"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G127"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H127"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I127"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J127"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K127"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L127"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M127"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N127"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O127"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P127" start="0" length="2147483647">
    <dxf>
      <fill>
        <patternFill patternType="none"/>
      </fill>
      <alignment wrapText="true"/>
      <border>
        <left style="thin">
          <color auto="true"/>
        </left>
        <right style="thin">
          <color auto="true"/>
        </right>
        <top style="thin">
          <color auto="true"/>
        </top>
        <bottom style="thin">
          <color auto="true"/>
        </bottom>
      </border>
    </dxf>
  </rfmt>
  <rfmt sheetId="2" sqref="Q127"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A128"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B128"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C128"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D128"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E128"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F128"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G128"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H128"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I128"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J128"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K128"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L128"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M128"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N128"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O128"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P128" start="0" length="2147483647">
    <dxf>
      <fill>
        <patternFill patternType="none"/>
      </fill>
      <alignment wrapText="true"/>
      <border>
        <left style="thin">
          <color auto="true"/>
        </left>
        <right style="thin">
          <color auto="true"/>
        </right>
        <top style="thin">
          <color auto="true"/>
        </top>
        <bottom style="thin">
          <color auto="true"/>
        </bottom>
      </border>
    </dxf>
  </rfmt>
  <rfmt sheetId="2" sqref="Q128"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A129"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B129"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C129"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D129"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E129"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F129"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G129"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H129"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I129"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J129"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K129"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L129"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M129"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N129"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O129"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P129" start="0" length="2147483647">
    <dxf>
      <fill>
        <patternFill patternType="none"/>
      </fill>
      <alignment wrapText="true"/>
      <border>
        <left style="thin">
          <color auto="true"/>
        </left>
        <right style="thin">
          <color auto="true"/>
        </right>
        <top style="thin">
          <color auto="true"/>
        </top>
        <bottom style="thin">
          <color auto="true"/>
        </bottom>
      </border>
    </dxf>
  </rfmt>
  <rfmt sheetId="2" sqref="Q129"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A130"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B130"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C130"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D130"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E130"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F130"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G130"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H130"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I130"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J130"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K130"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L130"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M130"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N130"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O130"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P130" start="0" length="2147483647">
    <dxf>
      <fill>
        <patternFill patternType="none"/>
      </fill>
      <alignment wrapText="true"/>
      <border>
        <left style="thin">
          <color auto="true"/>
        </left>
        <right style="thin">
          <color auto="true"/>
        </right>
        <top style="thin">
          <color auto="true"/>
        </top>
        <bottom style="thin">
          <color auto="true"/>
        </bottom>
      </border>
    </dxf>
  </rfmt>
  <rfmt sheetId="2" sqref="Q130"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A131"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B131"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C131"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D131"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E131"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F131"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G131"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H131"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I131"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J131"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K131"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L131"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M131"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N131"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O131"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P131" start="0" length="2147483647">
    <dxf>
      <fill>
        <patternFill patternType="none"/>
      </fill>
      <alignment wrapText="true"/>
      <border>
        <left style="thin">
          <color auto="true"/>
        </left>
        <right style="thin">
          <color auto="true"/>
        </right>
        <top style="thin">
          <color auto="true"/>
        </top>
        <bottom style="thin">
          <color auto="true"/>
        </bottom>
      </border>
    </dxf>
  </rfmt>
  <rfmt sheetId="2" sqref="Q131"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A132"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B132"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C132"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D132"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E132"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F132"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G132"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H132"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I132"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J132"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K132"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L132"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M132"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N132"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O132"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P132" start="0" length="2147483647">
    <dxf>
      <fill>
        <patternFill patternType="none"/>
      </fill>
      <alignment wrapText="true"/>
      <border>
        <left style="thin">
          <color auto="true"/>
        </left>
        <right style="thin">
          <color auto="true"/>
        </right>
        <top style="thin">
          <color auto="true"/>
        </top>
        <bottom style="thin">
          <color auto="true"/>
        </bottom>
      </border>
    </dxf>
  </rfmt>
  <rfmt sheetId="2" sqref="Q132"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A133"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B133"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C133"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D133"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E133"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F133"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G133"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H133"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I133"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J133"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K133"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L133"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M133"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N133"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O133"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P133" start="0" length="2147483647">
    <dxf>
      <fill>
        <patternFill patternType="none"/>
      </fill>
      <alignment wrapText="true"/>
      <border>
        <left style="thin">
          <color auto="true"/>
        </left>
        <right style="thin">
          <color auto="true"/>
        </right>
        <top style="thin">
          <color auto="true"/>
        </top>
        <bottom style="thin">
          <color auto="true"/>
        </bottom>
      </border>
    </dxf>
  </rfmt>
  <rfmt sheetId="2" sqref="Q133"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A134"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B134"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C134"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D134"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E134"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F134"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G134"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H134"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I134"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J134"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K134"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L134"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M134"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N134"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O134"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P134" start="0" length="2147483647">
    <dxf>
      <fill>
        <patternFill patternType="none"/>
      </fill>
      <alignment wrapText="true"/>
      <border>
        <left style="thin">
          <color auto="true"/>
        </left>
        <right style="thin">
          <color auto="true"/>
        </right>
        <top style="thin">
          <color auto="true"/>
        </top>
        <bottom style="thin">
          <color auto="true"/>
        </bottom>
      </border>
    </dxf>
  </rfmt>
  <rfmt sheetId="2" sqref="Q134"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A135"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B135"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C135"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D135"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E135"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F135"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G135"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H135"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I135"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J135"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K135"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L135"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M135"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N135"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O135"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P135" start="0" length="2147483647">
    <dxf>
      <fill>
        <patternFill patternType="none"/>
      </fill>
      <alignment wrapText="true"/>
      <border>
        <left style="thin">
          <color auto="true"/>
        </left>
        <right style="thin">
          <color auto="true"/>
        </right>
        <top style="thin">
          <color auto="true"/>
        </top>
        <bottom style="thin">
          <color auto="true"/>
        </bottom>
      </border>
    </dxf>
  </rfmt>
  <rfmt sheetId="2" sqref="Q135"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A136"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B136"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C136"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D136"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E136"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F136"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G136"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H136"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I136"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J136"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K136"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L136"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M136"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N136"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O136"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P136" start="0" length="2147483647">
    <dxf>
      <fill>
        <patternFill patternType="none"/>
      </fill>
      <alignment wrapText="true"/>
      <border>
        <left style="thin">
          <color auto="true"/>
        </left>
        <right style="thin">
          <color auto="true"/>
        </right>
        <top style="thin">
          <color auto="true"/>
        </top>
        <bottom style="thin">
          <color auto="true"/>
        </bottom>
      </border>
    </dxf>
  </rfmt>
  <rfmt sheetId="2" sqref="Q136"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A137"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B137"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C137"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D137"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E137"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F137"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G137"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H137"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I137"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J137"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K137"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L137"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M137"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N137"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O137"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P137" start="0" length="2147483647">
    <dxf>
      <fill>
        <patternFill patternType="none"/>
      </fill>
      <alignment wrapText="true"/>
      <border>
        <left style="thin">
          <color auto="true"/>
        </left>
        <right style="thin">
          <color auto="true"/>
        </right>
        <top style="thin">
          <color auto="true"/>
        </top>
        <bottom style="thin">
          <color auto="true"/>
        </bottom>
      </border>
    </dxf>
  </rfmt>
  <rfmt sheetId="2" sqref="Q137"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A138"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B138"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C138"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D138"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E138"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F138"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G138"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H138"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I138"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J138"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K138"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L138"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M138"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N138"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O138"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P138" start="0" length="2147483647">
    <dxf>
      <fill>
        <patternFill patternType="none"/>
      </fill>
      <alignment wrapText="true"/>
      <border>
        <left style="thin">
          <color auto="true"/>
        </left>
        <right style="thin">
          <color auto="true"/>
        </right>
        <top style="thin">
          <color auto="true"/>
        </top>
        <bottom style="thin">
          <color auto="true"/>
        </bottom>
      </border>
    </dxf>
  </rfmt>
  <rfmt sheetId="2" sqref="Q138"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A139"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B139"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C139"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D139"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E139"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F139"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G139"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H139"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I139"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J139"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K139"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L139"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M139"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N139"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O139"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P139" start="0" length="2147483647">
    <dxf>
      <fill>
        <patternFill patternType="none"/>
      </fill>
      <alignment wrapText="true"/>
      <border>
        <left style="thin">
          <color auto="true"/>
        </left>
        <right style="thin">
          <color auto="true"/>
        </right>
        <top style="thin">
          <color auto="true"/>
        </top>
        <bottom style="thin">
          <color auto="true"/>
        </bottom>
      </border>
    </dxf>
  </rfmt>
  <rfmt sheetId="2" sqref="Q139"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A140"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B140"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C140"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D140"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E140"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F140"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G140"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H140"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I140"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J140"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K140"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L140"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M140"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N140"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O140"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P140" start="0" length="2147483647">
    <dxf>
      <fill>
        <patternFill patternType="none"/>
      </fill>
      <alignment wrapText="true"/>
      <border>
        <left style="thin">
          <color auto="true"/>
        </left>
        <right style="thin">
          <color auto="true"/>
        </right>
        <top style="thin">
          <color auto="true"/>
        </top>
        <bottom style="thin">
          <color auto="true"/>
        </bottom>
      </border>
    </dxf>
  </rfmt>
  <rfmt sheetId="2" sqref="Q140"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A141"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B141"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C141"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D141"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E141"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F141"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G141"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H141"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I141"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J141"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K141"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L141"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M141"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N141"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O141"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P141" start="0" length="2147483647">
    <dxf>
      <fill>
        <patternFill patternType="none"/>
      </fill>
      <alignment wrapText="true"/>
      <border>
        <left style="thin">
          <color auto="true"/>
        </left>
        <right style="thin">
          <color auto="true"/>
        </right>
        <top style="thin">
          <color auto="true"/>
        </top>
        <bottom style="thin">
          <color auto="true"/>
        </bottom>
      </border>
    </dxf>
  </rfmt>
  <rfmt sheetId="2" sqref="Q141"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A142"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B142"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C142"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D142"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E142"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F142"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G142"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H142"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I142"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J142"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K142"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L142"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M142"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N142"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O142"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fmt sheetId="2" sqref="P142" start="0" length="2147483647">
    <dxf>
      <fill>
        <patternFill patternType="none"/>
      </fill>
      <alignment wrapText="true"/>
      <border>
        <left style="thin">
          <color auto="true"/>
        </left>
        <right style="thin">
          <color auto="true"/>
        </right>
        <top style="thin">
          <color auto="true"/>
        </top>
        <bottom style="thin">
          <color auto="true"/>
        </bottom>
      </border>
    </dxf>
  </rfmt>
  <rfmt sheetId="2" sqref="Q142" start="0" length="2147483647">
    <dxf>
      <font>
        <charset val="134"/>
      </font>
      <fill>
        <patternFill patternType="none"/>
      </fill>
      <alignment wrapText="true"/>
      <border>
        <left style="thin">
          <color auto="true"/>
        </left>
        <right style="thin">
          <color auto="true"/>
        </right>
        <top style="thin">
          <color auto="true"/>
        </top>
        <bottom style="thin">
          <color auto="true"/>
        </bottom>
      </border>
    </dxf>
  </rfmt>
  <rcc rId="228" sId="2">
    <nc r="C123" t="inlineStr">
      <is>
        <t>《中华人民共和国食品安全法》是为了（），（）和（）而制定</t>
      </is>
    </nc>
  </rcc>
  <rcc rId="229" sId="2">
    <nc r="D123" t="inlineStr">
      <is>
        <t>保证食品安全</t>
      </is>
    </nc>
  </rcc>
  <rcc rId="230" sId="2">
    <nc r="E123" t="inlineStr">
      <is>
        <t>保障公众身体健康</t>
      </is>
    </nc>
  </rcc>
  <rcc rId="231" sId="2">
    <nc r="F123" t="inlineStr">
      <is>
        <t>生命安全</t>
      </is>
    </nc>
  </rcc>
  <rcc rId="232" sId="2">
    <nc r="G123" t="inlineStr">
      <is>
        <t>财产安全</t>
      </is>
    </nc>
  </rcc>
  <rcc rId="233" sId="2">
    <nc r="H123" t="inlineStr">
      <is>
        <t>ABC</t>
      </is>
    </nc>
  </rcc>
  <rcc rId="234" sId="2">
    <nc r="L123" t="inlineStr">
      <is>
        <t>7主要负责人、食品安全总监、食品安全员</t>
      </is>
    </nc>
  </rcc>
  <rcc rId="235" sId="2">
    <nc r="Q123" t="inlineStr">
      <is>
        <t>公共篇第第二章第一节</t>
      </is>
    </nc>
  </rcc>
</revisions>
</file>

<file path=xl/revisions/revisionLog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6" sId="2">
    <nc r="B123" t="inlineStr">
      <is>
        <t>多选题</t>
      </is>
    </nc>
  </rcc>
  <rcc rId="237" sId="2">
    <nc r="A123" t="n">
      <v>2</v>
    </nc>
  </rcc>
  <rcc rId="238" sId="2">
    <nc r="C124" t="inlineStr">
      <is>
        <t>经检测不符合农产品质量安全标准的农产品，应当及时采取管控措施，但可以继续销售。</t>
      </is>
    </nc>
  </rcc>
  <rcc rId="239" sId="2">
    <nc r="B124" t="inlineStr">
      <is>
        <t>判断题</t>
      </is>
    </nc>
  </rcc>
  <rcc rId="240" sId="2">
    <nc r="A124" t="n">
      <v>3</v>
    </nc>
  </rcc>
  <rcc rId="241" sId="2">
    <nc r="H124" t="inlineStr">
      <is>
        <t>×</t>
      </is>
    </nc>
  </rcc>
  <rcc rId="242" sId="2">
    <nc r="Q124" t="inlineStr">
      <is>
        <t>公共篇第第二章第一节</t>
      </is>
    </nc>
  </rcc>
  <rcc rId="243" sId="2">
    <nc r="L124" t="inlineStr">
      <is>
        <t>7主要负责人、食品安全总监、食品安全员</t>
      </is>
    </nc>
  </rcc>
</revisions>
</file>

<file path=xl/revisions/revisionLog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4" sId="2">
    <nc r="D125" t="inlineStr">
      <is>
        <t>农产品生产经营者</t>
      </is>
    </nc>
  </rcc>
  <rcc rId="245" sId="2">
    <nc r="E125" t="inlineStr">
      <is>
        <t>农业农村部</t>
      </is>
    </nc>
  </rcc>
  <rcc rId="246" sId="2">
    <nc r="F125" t="inlineStr">
      <is>
        <t>市场监管部门</t>
      </is>
    </nc>
  </rcc>
  <rcc rId="247" sId="2">
    <nc r="G125" t="inlineStr">
      <is>
        <t>政府</t>
      </is>
    </nc>
  </rcc>
  <rcc rId="248" sId="2">
    <nc r="H125" t="inlineStr">
      <is>
        <t>A</t>
      </is>
    </nc>
  </rcc>
  <rcc rId="249" sId="2">
    <nc r="L125" t="inlineStr">
      <is>
        <t>7主要负责人、食品安全总监、食品安全员</t>
      </is>
    </nc>
  </rcc>
  <rcc rId="250" sId="2">
    <nc r="Q125" t="inlineStr">
      <is>
        <t>公共篇第第二章第一节</t>
      </is>
    </nc>
  </rcc>
  <rcc rId="251" sId="2">
    <nc r="B125" t="inlineStr">
      <is>
        <t>单选题</t>
      </is>
    </nc>
  </rcc>
  <rcc rId="252" sId="2">
    <nc r="A125" t="n">
      <v>4</v>
    </nc>
  </rcc>
  <rcc rId="253" sId="2">
    <nc r="C125" t="inlineStr">
      <is>
        <t>（）应当对其生产经营的农产品质量安全负责</t>
      </is>
    </nc>
  </rcc>
</revisions>
</file>

<file path=xl/revisions/revisionLog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C102" start="0" length="2147483647">
    <dxf>
      <font>
        <name val="方正书宋_GBK"/>
        <charset val="134"/>
        <family val="false"/>
        <b val="0"/>
        <i val="0"/>
        <strike val="0"/>
        <color theme="1"/>
        <sz val="11"/>
        <u val="none"/>
      </font>
    </dxf>
  </rfmt>
  <rcc rId="254" sId="3">
    <nc r="C102" t="inlineStr">
      <is>
        <t>推荐性质量标准以保障食品安全和消费者健康为宗旨，是食品标准体系的核心和底线</t>
      </is>
    </nc>
  </rcc>
  <rcc rId="255" sId="3">
    <nc r="B102" t="inlineStr">
      <is>
        <t>判断题</t>
      </is>
    </nc>
  </rcc>
  <rcc rId="256" sId="3" odxf="true" dxf="true">
    <nc r="A102" t="n">
      <v>1</v>
    </nc>
    <odxf>
      <font>
        <name val="Times New Roman"/>
        <color auto="true"/>
      </font>
      <fill>
        <patternFill patternType="none"/>
      </fill>
      <alignment horizontal="center" wrapText="true"/>
    </odxf>
    <ndxf>
      <font>
        <name val="宋体"/>
        <color theme="1"/>
      </font>
      <fill>
        <patternFill patternType="none"/>
      </fill>
      <alignment wrapText="false"/>
    </ndxf>
  </rcc>
  <rcc rId="257" sId="3">
    <nc r="H102" t="inlineStr">
      <is>
        <t>×</t>
      </is>
    </nc>
  </rcc>
  <rfmt sheetId="3" sqref="Q102" start="0" length="2147483647">
    <dxf>
      <fill>
        <patternFill patternType="none"/>
      </fill>
      <border>
        <left style="thin">
          <color auto="true"/>
        </left>
        <right style="thin">
          <color auto="true"/>
        </right>
        <top style="thin">
          <color auto="true"/>
        </top>
        <bottom style="thin">
          <color auto="true"/>
        </bottom>
      </border>
    </dxf>
  </rfmt>
  <rfmt sheetId="3" sqref="Q102" start="0" length="2147483647">
    <dxf>
      <font>
        <name val="方正书宋_GBK"/>
        <charset val="134"/>
        <family val="false"/>
        <b val="0"/>
        <i val="0"/>
        <strike val="0"/>
        <color theme="1"/>
        <sz val="11"/>
        <u val="none"/>
      </font>
    </dxf>
  </rfmt>
  <rcc rId="258" sId="3">
    <nc r="Q102" t="inlineStr">
      <is>
        <t>（公共篇）第三章第一节</t>
      </is>
    </nc>
  </rcc>
  <rcc rId="259" sId="3">
    <nc r="C103" t="inlineStr">
      <is>
        <t>强制性食品安全标准以提升食品质量、满足我国食品产业高质量发展为目标</t>
      </is>
    </nc>
  </rcc>
  <rfmt sheetId="3" sqref="C103" start="0" length="2147483647">
    <dxf>
      <font>
        <name val="方正书宋_GBK"/>
        <charset val="134"/>
        <family val="false"/>
        <b val="0"/>
        <i val="0"/>
        <strike val="0"/>
        <color theme="1"/>
        <sz val="11"/>
        <u val="none"/>
      </font>
    </dxf>
  </rfmt>
  <rcc rId="260" sId="3">
    <nc r="B103" t="inlineStr">
      <is>
        <t>判断题</t>
      </is>
    </nc>
  </rcc>
  <rcc rId="261" sId="3" odxf="true" dxf="true">
    <nc r="A103" t="n">
      <v>2</v>
    </nc>
    <odxf>
      <font>
        <name val="Times New Roman"/>
        <color auto="true"/>
      </font>
      <fill>
        <patternFill patternType="none"/>
      </fill>
      <alignment horizontal="center" wrapText="true"/>
    </odxf>
    <ndxf>
      <font>
        <name val="宋体"/>
        <color theme="1"/>
      </font>
      <fill>
        <patternFill patternType="none"/>
      </fill>
      <alignment wrapText="false"/>
    </ndxf>
  </rcc>
  <rcc rId="262" sId="3">
    <nc r="H103" t="inlineStr">
      <is>
        <t>×</t>
      </is>
    </nc>
  </rcc>
  <rcc rId="263" sId="3" odxf="true" dxf="true">
    <nc r="Q103" t="inlineStr">
      <is>
        <t>（公共篇）第三章第一节</t>
      </is>
    </nc>
    <odxf>
      <font>
        <name val="Times New Roman"/>
      </font>
      <fill>
        <patternFill patternType="none"/>
      </fill>
      <border>
        <left/>
        <right/>
        <top/>
        <bottom/>
      </border>
    </odxf>
    <ndxf>
      <font>
        <name val="方正书宋_GBK"/>
      </font>
      <fill>
        <patternFill patternType="none"/>
      </fill>
      <border>
        <left style="thin">
          <color auto="true"/>
        </left>
        <right style="thin">
          <color auto="true"/>
        </right>
        <top style="thin">
          <color auto="true"/>
        </top>
        <bottom style="thin">
          <color auto="true"/>
        </bottom>
      </border>
    </ndxf>
  </rcc>
</revisions>
</file>

<file path=xl/revisions/revisionLog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C104" start="0" length="2147483647">
    <dxf>
      <font>
        <name val="方正书宋_GBK"/>
        <charset val="134"/>
        <family val="false"/>
        <b val="0"/>
        <i val="0"/>
        <strike val="0"/>
        <color theme="1"/>
        <sz val="11"/>
        <u val="none"/>
      </font>
    </dxf>
  </rfmt>
  <rcc rId="264" sId="3">
    <nc r="D104" t="inlineStr">
      <is>
        <t>科学性</t>
      </is>
    </nc>
  </rcc>
  <rcc rId="265" sId="3">
    <nc r="E104" t="inlineStr">
      <is>
        <t>安全性</t>
      </is>
    </nc>
  </rcc>
  <rfmt sheetId="3" sqref="E104" start="0" length="2147483647">
    <dxf>
      <font>
        <name val="方正书宋_GBK"/>
        <charset val="134"/>
        <family val="false"/>
        <b val="0"/>
        <i val="0"/>
        <strike val="0"/>
        <color theme="1"/>
        <sz val="11"/>
        <u val="none"/>
      </font>
    </dxf>
  </rfmt>
  <rcc rId="266" sId="3">
    <nc r="F104" t="inlineStr">
      <is>
        <t>合理性</t>
      </is>
    </nc>
  </rcc>
  <rfmt sheetId="3" sqref="F104" start="0" length="2147483647">
    <dxf>
      <font>
        <name val="方正书宋_GBK"/>
        <charset val="134"/>
        <family val="false"/>
        <b val="0"/>
        <i val="0"/>
        <strike val="0"/>
        <color theme="1"/>
        <sz val="11"/>
        <u val="none"/>
      </font>
    </dxf>
  </rfmt>
  <rcc rId="267" sId="3">
    <nc r="C104" t="inlineStr">
      <is>
        <t>在保证产品符合食品安全标准的基础上，注重食品质量标准的使用，确保食品生产经营的（）、（）和（）。</t>
      </is>
    </nc>
  </rcc>
  <rcc rId="268" sId="3">
    <nc r="G104" t="inlineStr">
      <is>
        <t>经济性</t>
      </is>
    </nc>
  </rcc>
  <rfmt sheetId="3" sqref="G104" start="0" length="2147483647">
    <dxf>
      <font>
        <name val="方正书宋_GBK"/>
        <charset val="134"/>
        <family val="false"/>
        <b val="0"/>
        <i val="0"/>
        <strike val="0"/>
        <color theme="1"/>
        <sz val="11"/>
        <u val="none"/>
      </font>
    </dxf>
  </rfmt>
  <rcc rId="269" sId="3">
    <nc r="H104" t="inlineStr">
      <is>
        <t>ABC</t>
      </is>
    </nc>
  </rcc>
  <rcc rId="270" sId="3" odxf="true" dxf="true">
    <nc r="Q104" t="inlineStr">
      <is>
        <t>（公共篇）第三章第一节</t>
      </is>
    </nc>
    <odxf>
      <font>
        <name val="Times New Roman"/>
      </font>
      <fill>
        <patternFill patternType="none"/>
      </fill>
      <border>
        <left/>
        <right/>
        <top/>
        <bottom/>
      </border>
    </odxf>
    <ndxf>
      <font>
        <name val="方正书宋_GBK"/>
      </font>
      <fill>
        <patternFill patternType="none"/>
      </fill>
      <border>
        <left style="thin">
          <color auto="true"/>
        </left>
        <right style="thin">
          <color auto="true"/>
        </right>
        <top style="thin">
          <color auto="true"/>
        </top>
        <bottom style="thin">
          <color auto="true"/>
        </bottom>
      </border>
    </ndxf>
  </rcc>
  <rcc rId="271" sId="3" odxf="true" dxf="true">
    <nc r="A104" t="n">
      <v>3</v>
    </nc>
    <odxf>
      <font>
        <name val="Times New Roman"/>
        <color auto="true"/>
      </font>
      <fill>
        <patternFill patternType="none"/>
      </fill>
      <alignment horizontal="center" wrapText="true"/>
    </odxf>
    <ndxf>
      <font>
        <name val="宋体"/>
        <color theme="1"/>
      </font>
      <fill>
        <patternFill patternType="none"/>
      </fill>
      <alignment wrapText="false"/>
    </ndxf>
  </rcc>
  <rcc rId="272" sId="3">
    <nc r="B104" t="inlineStr">
      <is>
        <t>多选题</t>
      </is>
    </nc>
  </rcc>
  <rcc rId="273" sId="3">
    <nc r="C105" t="inlineStr">
      <is>
        <t>食品安全标准是食品生产经营者应当遵循的基本要求，是食品能够合法生产、进入消费市场必须符合的强制性标准</t>
      </is>
    </nc>
  </rcc>
  <rfmt sheetId="3" sqref="C105" start="0" length="2147483647">
    <dxf>
      <font>
        <name val="方正书宋_GBK"/>
        <charset val="134"/>
        <family val="false"/>
        <b val="0"/>
        <i val="0"/>
        <strike val="0"/>
        <color theme="1"/>
        <sz val="11"/>
        <u val="none"/>
      </font>
    </dxf>
  </rfmt>
  <rcc rId="274" sId="3">
    <nc r="B105" t="inlineStr">
      <is>
        <t>判断题</t>
      </is>
    </nc>
  </rcc>
  <rcc rId="275" sId="3" odxf="true" dxf="true">
    <nc r="A105" t="n">
      <v>4</v>
    </nc>
    <odxf>
      <font>
        <name val="Times New Roman"/>
        <color auto="true"/>
      </font>
      <fill>
        <patternFill patternType="none"/>
      </fill>
      <alignment horizontal="center" wrapText="true"/>
    </odxf>
    <ndxf>
      <font>
        <name val="宋体"/>
        <color theme="1"/>
      </font>
      <fill>
        <patternFill patternType="none"/>
      </fill>
      <alignment wrapText="false"/>
    </ndxf>
  </rcc>
  <rcc rId="276" sId="3">
    <nc r="H105" t="inlineStr">
      <is>
        <t>√</t>
      </is>
    </nc>
  </rcc>
  <rcc rId="277" sId="3" odxf="true" dxf="true">
    <nc r="Q105" t="inlineStr">
      <is>
        <t>（公共篇）第三章第一节</t>
      </is>
    </nc>
    <odxf>
      <font>
        <name val="Times New Roman"/>
      </font>
      <fill>
        <patternFill patternType="none"/>
      </fill>
      <border>
        <left/>
        <right/>
        <top/>
        <bottom/>
      </border>
    </odxf>
    <ndxf>
      <font>
        <name val="方正书宋_GBK"/>
      </font>
      <fill>
        <patternFill patternType="none"/>
      </fill>
      <border>
        <left style="thin">
          <color auto="true"/>
        </left>
        <right style="thin">
          <color auto="true"/>
        </right>
        <top style="thin">
          <color auto="true"/>
        </top>
        <bottom style="thin">
          <color auto="true"/>
        </bottom>
      </border>
    </ndxf>
  </rcc>
</revisions>
</file>

<file path=xl/revisions/revisionLog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A102:A105" start="0" length="2147483647">
    <dxf>
      <border>
        <left style="thin">
          <color auto="true"/>
        </left>
      </border>
    </dxf>
  </rfmt>
  <rfmt sheetId="3" sqref="A102:T102" start="0" length="2147483647">
    <dxf>
      <border>
        <top style="thin">
          <color auto="true"/>
        </top>
      </border>
    </dxf>
  </rfmt>
  <rfmt sheetId="3" sqref="A105:T105" start="0" length="2147483647">
    <dxf>
      <border>
        <bottom style="thin">
          <color auto="true"/>
        </bottom>
      </border>
    </dxf>
  </rfmt>
  <rfmt sheetId="3" sqref="T102:T105" start="0" length="2147483647">
    <dxf>
      <border>
        <right style="thin">
          <color auto="true"/>
        </right>
      </border>
    </dxf>
  </rfmt>
  <rfmt sheetId="3" sqref="A102:T105" start="0" length="2147483647">
    <dxf>
      <border>
        <right style="thin">
          <color auto="true"/>
        </right>
      </border>
    </dxf>
  </rfmt>
  <rfmt sheetId="3" sqref="A102:T105" start="0" length="2147483647">
    <dxf>
      <border>
        <left style="thin">
          <color auto="true"/>
        </left>
      </border>
    </dxf>
  </rfmt>
  <rfmt sheetId="3" sqref="A102:T105" start="0" length="2147483647">
    <dxf>
      <border>
        <bottom style="thin">
          <color auto="true"/>
        </bottom>
      </border>
    </dxf>
  </rfmt>
  <rfmt sheetId="3" sqref="A102:T105" start="0" length="2147483647">
    <dxf>
      <border>
        <top style="thin">
          <color auto="true"/>
        </top>
      </border>
    </dxf>
  </rfmt>
  <rfmt sheetId="3" sqref="A102:T105" start="0" length="2147483647">
    <dxf>
      <border>
        <left style="thin">
          <color indexed="0"/>
        </left>
        <right style="thin">
          <color indexed="0"/>
        </right>
        <top style="thin">
          <color indexed="0"/>
        </top>
        <bottom style="thin">
          <color indexed="0"/>
        </bottom>
      </border>
    </dxf>
  </rfmt>
  <rfmt sheetId="3" sqref="A102:A105" start="0" length="2147483647">
    <dxf>
      <border>
        <left/>
      </border>
    </dxf>
  </rfmt>
  <rfmt sheetId="3" sqref="A102:T102" start="0" length="2147483647">
    <dxf>
      <border>
        <top/>
      </border>
    </dxf>
  </rfmt>
  <rfmt sheetId="3" sqref="A105:T105" start="0" length="2147483647">
    <dxf>
      <border>
        <bottom/>
      </border>
    </dxf>
  </rfmt>
  <rfmt sheetId="3" sqref="T102:T105" start="0" length="2147483647">
    <dxf>
      <border>
        <right/>
      </border>
    </dxf>
  </rfmt>
  <rfmt sheetId="3" sqref="A102:T105" start="0" length="2147483647">
    <dxf>
      <border>
        <right/>
      </border>
    </dxf>
  </rfmt>
  <rfmt sheetId="3" sqref="A102:T105" start="0" length="2147483647">
    <dxf>
      <border>
        <left/>
      </border>
    </dxf>
  </rfmt>
  <rfmt sheetId="3" sqref="A102:T105" start="0" length="2147483647">
    <dxf>
      <border>
        <bottom/>
      </border>
    </dxf>
  </rfmt>
  <rfmt sheetId="3" sqref="A102:T105" start="0" length="2147483647">
    <dxf>
      <border>
        <top/>
      </border>
    </dxf>
  </rfmt>
  <rfmt sheetId="3" sqref="A102:T105" start="0" length="2147483647">
    <dxf>
      <border>
        <left/>
        <right/>
        <top/>
        <bottom/>
      </border>
    </dxf>
  </rfmt>
</revisions>
</file>

<file path=xl/revisions/revisionLog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78" sId="1" ref="A16:XFD16" action="deleteRow">
    <rfmt sheetId="1" sqref="$A16:$XFD16" start="0" length="2147483647">
      <dxf>
        <font>
          <name val="Times New Roman"/>
          <charset val="134"/>
          <family val="false"/>
          <b val="0"/>
          <i val="0"/>
          <strike val="0"/>
          <color theme="1"/>
          <sz val="11"/>
          <u val="none"/>
        </font>
        <alignment vertical="center" textRotation="0" wrapText="true" indent="0" shrinkToFit="false"/>
        <border diagonalUp="true" diagonalDown="true">
          <left/>
          <right/>
          <top/>
          <bottom/>
          <diagonal/>
        </border>
      </dxf>
    </rfmt>
    <rfmt sheetId="1" sqref="A1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B16" start="0" length="2147483647">
      <dxf>
        <font>
          <name val="宋体"/>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C16" start="0" length="2147483647">
      <dxf>
        <font>
          <name val="宋体"/>
          <charset val="134"/>
          <family val="false"/>
          <b val="0"/>
          <i val="0"/>
          <strike val="0"/>
          <color theme="1"/>
          <sz val="11"/>
          <u val="none"/>
        </font>
        <fill>
          <patternFill patternType="solid">
            <bgColor rgb="FFFFFF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D1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E1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F1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G1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H1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I1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J16" start="0" length="2147483647">
      <dxf>
        <font>
          <name val="Times New Roman"/>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K16" start="0" length="2147483647">
      <dxf>
        <font>
          <name val="Times New Roman"/>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L16" start="0" length="2147483647">
      <dxf>
        <font>
          <name val="Times New Roman"/>
          <charset val="134"/>
          <family val="false"/>
          <b val="0"/>
          <i val="0"/>
          <strike val="0"/>
          <color auto="true"/>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M16"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N1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O1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P16" start="0" length="2147483647">
      <dxf>
        <font>
          <name val="宋体"/>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Q16" start="0" length="2147483647">
      <dxf>
        <font>
          <name val="宋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R16" start="0" length="2147483647">
      <dxf>
        <font>
          <name val="宋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S16" start="0" length="2147483647">
      <dxf>
        <font>
          <name val="宋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T16"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U16"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right/>
          <top/>
          <bottom/>
          <diagonal/>
        </border>
      </dxf>
    </rfmt>
    <rcc rId="0" sId="1">
      <nc r="A16" t="n">
        <v>15</v>
      </nc>
    </rcc>
    <rcc rId="0" sId="1">
      <nc r="B16" t="inlineStr">
        <is>
          <t>判断题</t>
        </is>
      </nc>
    </rcc>
    <rcc rId="0" sId="1">
      <nc r="C16" t="inlineStr">
        <is>
          <t>食品安全总监、食品安全员没有义务协助企业主要负责人做好食品安全管理工作。（与13重复）</t>
        </is>
      </nc>
    </rcc>
    <rcc rId="0" sId="1">
      <nc r="H16" t="inlineStr">
        <is>
          <t>×</t>
        </is>
      </nc>
    </rcc>
    <rcc rId="0" sId="1">
      <nc r="I16" t="inlineStr">
        <is>
          <t>60号令第三条</t>
        </is>
      </nc>
    </rcc>
    <rcc rId="0" sId="1">
      <nc r="J16" t="inlineStr">
        <is>
          <t>1公共</t>
        </is>
      </nc>
    </rcc>
    <rcc rId="0" sId="1">
      <nc r="K16" t="inlineStr">
        <is>
          <t>1通用</t>
        </is>
      </nc>
    </rcc>
    <rcc rId="0" sId="1">
      <nc r="L16" t="inlineStr">
        <is>
          <t>7主要负责人、食品安全总监、食品安全员</t>
        </is>
      </nc>
    </rcc>
    <rcc rId="0" sId="1">
      <nc r="P16" t="inlineStr">
        <is>
          <t>国家市场监督管理总局令第60号</t>
        </is>
      </nc>
    </rcc>
    <rcc rId="0" sId="1">
      <nc r="Q16" t="inlineStr">
        <is>
          <t>（公共篇）第一章第四节</t>
        </is>
      </nc>
    </rcc>
    <rcc rId="0" sId="1">
      <nc r="R16" t="inlineStr">
        <is>
          <t>李鹏</t>
        </is>
      </nc>
    </rcc>
    <rcc rId="0" sId="1">
      <nc r="S16" t="inlineStr">
        <is>
          <t>朱殊瑶</t>
        </is>
      </nc>
    </rcc>
  </rrc>
  <rrc rId="279" sId="1" ref="A16:XFD16" action="deleteRow">
    <rfmt sheetId="1" sqref="$A16:$XFD16" start="0" length="2147483647">
      <dxf>
        <font>
          <name val="Times New Roman"/>
          <charset val="134"/>
          <family val="false"/>
          <b val="0"/>
          <i val="0"/>
          <strike val="0"/>
          <color theme="1"/>
          <sz val="11"/>
          <u val="none"/>
        </font>
        <alignment vertical="center" textRotation="0" wrapText="true" indent="0" shrinkToFit="false"/>
        <border diagonalUp="true" diagonalDown="true">
          <left/>
          <right/>
          <top/>
          <bottom/>
          <diagonal/>
        </border>
      </dxf>
    </rfmt>
    <rfmt sheetId="1" sqref="A1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B16" start="0" length="2147483647">
      <dxf>
        <font>
          <name val="宋体"/>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C16" start="0" length="2147483647">
      <dxf>
        <font>
          <name val="宋体"/>
          <charset val="134"/>
          <family val="false"/>
          <b val="0"/>
          <i val="0"/>
          <strike val="0"/>
          <color theme="1"/>
          <sz val="11"/>
          <u val="none"/>
        </font>
        <fill>
          <patternFill patternType="solid">
            <bgColor rgb="FFFFFF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D1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E1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F1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G1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H1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I1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J16" start="0" length="2147483647">
      <dxf>
        <font>
          <name val="Times New Roman"/>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K16" start="0" length="2147483647">
      <dxf>
        <font>
          <name val="Times New Roman"/>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L16" start="0" length="2147483647">
      <dxf>
        <font>
          <name val="Times New Roman"/>
          <charset val="134"/>
          <family val="false"/>
          <b val="0"/>
          <i val="0"/>
          <strike val="0"/>
          <color auto="true"/>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M16"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N1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O1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P16" start="0" length="2147483647">
      <dxf>
        <font>
          <name val="宋体"/>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Q16" start="0" length="2147483647">
      <dxf>
        <font>
          <name val="宋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R16" start="0" length="2147483647">
      <dxf>
        <font>
          <name val="宋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S16" start="0" length="2147483647">
      <dxf>
        <font>
          <name val="宋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T16"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U16"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right/>
          <top/>
          <bottom/>
          <diagonal/>
        </border>
      </dxf>
    </rfmt>
    <rcc rId="0" sId="1">
      <nc r="A16" t="n">
        <v>16</v>
      </nc>
    </rcc>
    <rcc rId="0" sId="1">
      <nc r="B16" t="inlineStr">
        <is>
          <t>判断题</t>
        </is>
      </nc>
    </rcc>
    <rcc rId="0" sId="1">
      <nc r="C16" t="inlineStr">
        <is>
          <t>因食品安全犯罪被判处有期徒刑以上刑罚的人员，可以担任食品安全总监、食品安全员。（14重复）</t>
        </is>
      </nc>
    </rcc>
    <rcc rId="0" sId="1">
      <nc r="H16" t="inlineStr">
        <is>
          <t>×</t>
        </is>
      </nc>
    </rcc>
    <rcc rId="0" sId="1">
      <nc r="I16" t="inlineStr">
        <is>
          <t>60号令第七条</t>
        </is>
      </nc>
    </rcc>
    <rcc rId="0" sId="1">
      <nc r="J16" t="inlineStr">
        <is>
          <t>1公共</t>
        </is>
      </nc>
    </rcc>
    <rcc rId="0" sId="1">
      <nc r="K16" t="inlineStr">
        <is>
          <t>1通用</t>
        </is>
      </nc>
    </rcc>
    <rcc rId="0" sId="1">
      <nc r="L16" t="inlineStr">
        <is>
          <t>7主要负责人、食品安全总监、食品安全员</t>
        </is>
      </nc>
    </rcc>
    <rcc rId="0" sId="1">
      <nc r="P16" t="inlineStr">
        <is>
          <t>国家市场监督管理总局令第60号</t>
        </is>
      </nc>
    </rcc>
    <rcc rId="0" sId="1">
      <nc r="Q16" t="inlineStr">
        <is>
          <t>（公共篇）第一章第四节</t>
        </is>
      </nc>
    </rcc>
    <rcc rId="0" sId="1">
      <nc r="R16" t="inlineStr">
        <is>
          <t>李鹏</t>
        </is>
      </nc>
    </rcc>
    <rcc rId="0" sId="1">
      <nc r="S16" t="inlineStr">
        <is>
          <t>朱殊瑶</t>
        </is>
      </nc>
    </rcc>
  </rrc>
  <rrc rId="280" sId="1" ref="A20:XFD20" action="deleteRow">
    <rfmt sheetId="1" sqref="$A20:$XFD20"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right/>
          <top/>
          <bottom/>
          <diagonal/>
        </border>
      </dxf>
    </rfmt>
    <rfmt sheetId="1" sqref="A20"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B20" start="0" length="2147483647">
      <dxf>
        <font>
          <name val="宋体"/>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C20" start="0" length="2147483647">
      <dxf>
        <font>
          <name val="宋体"/>
          <charset val="134"/>
          <family val="false"/>
          <b val="0"/>
          <i val="0"/>
          <strike val="0"/>
          <color auto="true"/>
          <sz val="11"/>
          <u val="none"/>
        </font>
        <numFmt numFmtId="49" formatCode="@"/>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D20" start="0" length="2147483647">
      <dxf>
        <font>
          <name val="宋体"/>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E20" start="0" length="2147483647">
      <dxf>
        <font>
          <name val="宋体"/>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F20" start="0" length="2147483647">
      <dxf>
        <font>
          <name val="宋体"/>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G20" start="0" length="2147483647">
      <dxf>
        <font>
          <name val="宋体"/>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H20"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I20"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J20" start="0" length="2147483647">
      <dxf>
        <font>
          <name val="Times New Roman"/>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K20" start="0" length="2147483647">
      <dxf>
        <font>
          <name val="Times New Roman"/>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L20"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M20"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N20"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O20"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P20" start="0" length="2147483647">
      <dxf>
        <font>
          <name val="宋体"/>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Q20"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R20" start="0" length="2147483647">
      <dxf>
        <font>
          <name val="宋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S20" start="0" length="2147483647">
      <dxf>
        <font>
          <name val="宋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T20"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1">
      <nc r="A20" t="n">
        <v>21</v>
      </nc>
    </rcc>
    <rcc rId="0" sId="1">
      <nc r="B20" t="inlineStr">
        <is>
          <t>单选题</t>
        </is>
      </nc>
    </rcc>
    <rcc rId="0" sId="1">
      <nc r="C20" t="inlineStr">
        <is>
          <t>食源性疾病包括（   ）。
（与下方重复）</t>
        </is>
      </nc>
    </rcc>
    <rcc rId="0" sId="1">
      <nc r="D20" t="inlineStr">
        <is>
          <t>食物过敏</t>
        </is>
      </nc>
    </rcc>
    <rcc rId="0" sId="1">
      <nc r="E20" t="inlineStr">
        <is>
          <t>食物中毒</t>
        </is>
      </nc>
    </rcc>
    <rcc rId="0" sId="1">
      <nc r="F20" t="inlineStr">
        <is>
          <t>糖尿病</t>
        </is>
      </nc>
    </rcc>
    <rcc rId="0" sId="1">
      <nc r="G20" t="inlineStr">
        <is>
          <t>高血压病</t>
        </is>
      </nc>
    </rcc>
    <rcc rId="0" sId="1">
      <nc r="H20" t="inlineStr">
        <is>
          <t>B</t>
        </is>
      </nc>
    </rcc>
    <rcc rId="0" sId="1">
      <nc r="J20" t="inlineStr">
        <is>
          <t>1公共</t>
        </is>
      </nc>
    </rcc>
    <rcc rId="0" sId="1">
      <nc r="K20" t="inlineStr">
        <is>
          <t>1通用</t>
        </is>
      </nc>
    </rcc>
    <rcc rId="0" sId="1">
      <nc r="L20" t="inlineStr">
        <is>
          <t>7主要负责人、食品安全总监、食品安全员</t>
        </is>
      </nc>
    </rcc>
    <rcc rId="0" sId="1">
      <nc r="P20" t="inlineStr">
        <is>
          <t>教材</t>
        </is>
      </nc>
    </rcc>
    <rcc rId="0" sId="1">
      <nc r="Q20" t="inlineStr">
        <is>
          <t>（公共篇）第一章第一节</t>
        </is>
      </nc>
    </rcc>
    <rcc rId="0" sId="1">
      <nc r="R20" t="inlineStr">
        <is>
          <t>李鹏</t>
        </is>
      </nc>
    </rcc>
    <rcc rId="0" sId="1">
      <nc r="S20" t="inlineStr">
        <is>
          <t>朱殊瑶</t>
        </is>
      </nc>
    </rcc>
  </rrc>
  <rrc rId="281" sId="1" ref="A21:XFD21" action="deleteRow">
    <rfmt sheetId="1" sqref="$A21:$XFD21"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right/>
          <top/>
          <bottom/>
          <diagonal/>
        </border>
      </dxf>
    </rfmt>
    <rfmt sheetId="1" sqref="A2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B21" start="0" length="2147483647">
      <dxf>
        <font>
          <name val="宋体"/>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C21" start="0" length="2147483647">
      <dxf>
        <font>
          <name val="宋体"/>
          <charset val="134"/>
          <family val="false"/>
          <b val="0"/>
          <i val="0"/>
          <strike val="0"/>
          <color auto="true"/>
          <sz val="11"/>
          <u val="none"/>
        </font>
        <numFmt numFmtId="49" formatCode="@"/>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D21" start="0" length="2147483647">
      <dxf>
        <font>
          <name val="宋体"/>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E21" start="0" length="2147483647">
      <dxf>
        <font>
          <name val="宋体"/>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F21" start="0" length="2147483647">
      <dxf>
        <font>
          <name val="宋体"/>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G21" start="0" length="2147483647">
      <dxf>
        <font>
          <name val="宋体"/>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H2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I21"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J21" start="0" length="2147483647">
      <dxf>
        <font>
          <name val="Times New Roman"/>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K21" start="0" length="2147483647">
      <dxf>
        <font>
          <name val="Times New Roman"/>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L21"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M21"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N2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O2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P21" start="0" length="2147483647">
      <dxf>
        <font>
          <name val="宋体"/>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Q21"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R21" start="0" length="2147483647">
      <dxf>
        <font>
          <name val="宋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S21" start="0" length="2147483647">
      <dxf>
        <font>
          <name val="宋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T21"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1">
      <nc r="A21" t="n">
        <v>23</v>
      </nc>
    </rcc>
    <rcc rId="0" sId="1">
      <nc r="B21" t="inlineStr">
        <is>
          <t>单选题</t>
        </is>
      </nc>
    </rcc>
    <rcc rId="0" sId="1">
      <nc r="C21" t="inlineStr">
        <is>
          <t>下列食品污染的种类应除外哪项：
拟修改为：下列哪项不属于食品污染种类：</t>
        </is>
      </nc>
    </rcc>
    <rcc rId="0" sId="1">
      <nc r="D21" t="inlineStr">
        <is>
          <t>微生物污染</t>
        </is>
      </nc>
    </rcc>
    <rcc rId="0" sId="1">
      <nc r="E21" t="inlineStr">
        <is>
          <t>河豚毒素污染</t>
        </is>
      </nc>
    </rcc>
    <rcc rId="0" sId="1">
      <nc r="F21" t="inlineStr">
        <is>
          <t>化学性污染</t>
        </is>
      </nc>
    </rcc>
    <rcc rId="0" sId="1">
      <nc r="G21" t="inlineStr">
        <is>
          <t>放射性污染</t>
        </is>
      </nc>
    </rcc>
    <rcc rId="0" sId="1">
      <nc r="H21" t="inlineStr">
        <is>
          <t>B</t>
        </is>
      </nc>
    </rcc>
    <rcc rId="0" sId="1">
      <nc r="J21" t="inlineStr">
        <is>
          <t>1公共</t>
        </is>
      </nc>
    </rcc>
    <rcc rId="0" sId="1">
      <nc r="K21" t="inlineStr">
        <is>
          <t>1通用</t>
        </is>
      </nc>
    </rcc>
    <rcc rId="0" sId="1">
      <nc r="L21" t="inlineStr">
        <is>
          <t>7主要负责人、食品安全总监、食品安全员</t>
        </is>
      </nc>
    </rcc>
    <rcc rId="0" sId="1">
      <nc r="P21" t="inlineStr">
        <is>
          <t>教材</t>
        </is>
      </nc>
    </rcc>
    <rcc rId="0" sId="1">
      <nc r="Q21" t="inlineStr">
        <is>
          <t>（公共篇）第一章第一节</t>
        </is>
      </nc>
    </rcc>
    <rcc rId="0" sId="1">
      <nc r="R21" t="inlineStr">
        <is>
          <t>李鹏</t>
        </is>
      </nc>
    </rcc>
    <rcc rId="0" sId="1">
      <nc r="S21" t="inlineStr">
        <is>
          <t>朱殊瑶</t>
        </is>
      </nc>
    </rcc>
  </rrc>
  <rcc rId="282" sId="1" numFmtId="30">
    <oc r="C21" t="inlineStr">
      <is>
        <t>下列食品中不得添加任何食品添加剂的品种是：
（未找到来源）</t>
      </is>
    </oc>
    <nc r="C21" t="inlineStr">
      <is>
        <t>下列食品中不得添加任何食品添加剂的品种是：</t>
      </is>
    </nc>
  </rcc>
  <rfmt sheetId="1" sqref="F26:I26" start="0" length="2147483647">
    <dxf>
      <fill>
        <patternFill patternType="none"/>
      </fill>
    </dxf>
  </rfmt>
  <rfmt sheetId="1" sqref="G26" start="0" length="2147483647">
    <dxf>
      <alignment wrapText="true"/>
    </dxf>
  </rfmt>
  <rfmt sheetId="1" sqref="G26" start="0" length="2147483647">
    <dxf>
      <alignment wrapText="true"/>
    </dxf>
  </rfmt>
  <rfmt sheetId="1" sqref="C27:J27" start="0" length="2147483647">
    <dxf>
      <fill>
        <patternFill patternType="none"/>
      </fill>
    </dxf>
  </rfmt>
  <rcc rId="283" sId="1">
    <oc r="G26" t="inlineStr">
      <is>
        <t>形
（有形吗？）</t>
      </is>
    </oc>
    <nc r="G26" t="inlineStr">
      <is>
        <t>形</t>
      </is>
    </nc>
  </rcc>
  <rrc rId="284" sId="1" ref="A29:XFD29" action="deleteRow">
    <rfmt sheetId="1" sqref="$A29:$XFD29"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right/>
          <top/>
          <bottom/>
          <diagonal/>
        </border>
      </dxf>
    </rfmt>
    <rfmt sheetId="1" sqref="A29"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B29" start="0" length="2147483647">
      <dxf>
        <font>
          <name val="宋体"/>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C29" start="0" length="2147483647">
      <dxf>
        <font>
          <name val="宋体"/>
          <charset val="134"/>
          <family val="false"/>
          <b val="0"/>
          <i val="0"/>
          <strike val="0"/>
          <color auto="true"/>
          <sz val="11"/>
          <u val="none"/>
        </font>
        <numFmt numFmtId="49" formatCode="@"/>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D29" start="0" length="2147483647">
      <dxf>
        <font>
          <name val="宋体"/>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E29" start="0" length="2147483647">
      <dxf>
        <font>
          <name val="宋体"/>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F29" start="0" length="2147483647">
      <dxf>
        <font>
          <name val="宋体"/>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G29" start="0" length="2147483647">
      <dxf>
        <font>
          <name val="宋体"/>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H29"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I29"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J29" start="0" length="2147483647">
      <dxf>
        <font>
          <name val="Times New Roman"/>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K29" start="0" length="2147483647">
      <dxf>
        <font>
          <name val="Times New Roman"/>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L29"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M29"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N29"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O29"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P29" start="0" length="2147483647">
      <dxf>
        <font>
          <name val="宋体"/>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Q29"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R29" start="0" length="2147483647">
      <dxf>
        <font>
          <name val="宋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S29" start="0" length="2147483647">
      <dxf>
        <font>
          <name val="宋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T29"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1">
      <nc r="A29" t="n">
        <v>32</v>
      </nc>
    </rcc>
    <rcc rId="0" sId="1">
      <nc r="B29" t="inlineStr">
        <is>
          <t>判断题</t>
        </is>
      </nc>
    </rcc>
    <rcc rId="0" sId="1">
      <nc r="C29" t="inlineStr">
        <is>
          <t>食源性疾病不包括食物中毒。
（重复）</t>
        </is>
      </nc>
    </rcc>
    <rcc rId="0" sId="1">
      <nc r="H29" t="inlineStr">
        <is>
          <t>×</t>
        </is>
      </nc>
    </rcc>
    <rcc rId="0" sId="1">
      <nc r="J29" t="inlineStr">
        <is>
          <t>1公共</t>
        </is>
      </nc>
    </rcc>
    <rcc rId="0" sId="1">
      <nc r="K29" t="inlineStr">
        <is>
          <t>1通用</t>
        </is>
      </nc>
    </rcc>
    <rcc rId="0" sId="1">
      <nc r="L29" t="inlineStr">
        <is>
          <t>7主要负责人、食品安全总监、食品安全员</t>
        </is>
      </nc>
    </rcc>
    <rcc rId="0" sId="1">
      <nc r="P29" t="inlineStr">
        <is>
          <t>教材</t>
        </is>
      </nc>
    </rcc>
    <rcc rId="0" sId="1">
      <nc r="Q29" t="inlineStr">
        <is>
          <t>（公共篇）第一章第一节</t>
        </is>
      </nc>
    </rcc>
    <rcc rId="0" sId="1">
      <nc r="R29" t="inlineStr">
        <is>
          <t>李鹏</t>
        </is>
      </nc>
    </rcc>
    <rcc rId="0" sId="1">
      <nc r="S29" t="inlineStr">
        <is>
          <t>朱殊瑶</t>
        </is>
      </nc>
    </rcc>
  </rrc>
  <rcc rId="285" sId="1">
    <oc r="C30" t="inlineStr">
      <is>
        <t>食品包括以治疗为目的物品。
（重复）</t>
      </is>
    </oc>
    <nc r="C30" t="inlineStr">
      <is>
        <t>食品包括以治疗为目的物品。</t>
      </is>
    </nc>
  </rcc>
  <rcc rId="286" sId="1">
    <oc r="P29" t="inlineStr">
      <is>
        <t>教材
（教材中未找到依据）</t>
      </is>
    </oc>
    <nc r="P29" t="inlineStr">
      <is>
        <t>教材</t>
      </is>
    </nc>
  </rcc>
  <rfmt sheetId="1" sqref="P29" start="0" length="2147483647">
    <dxf>
      <fill>
        <patternFill patternType="none"/>
      </fill>
    </dxf>
  </rfmt>
  <rfmt sheetId="1" sqref="$A30:$XFD30" start="0" length="2147483647">
    <dxf>
      <fill>
        <patternFill patternType="none"/>
      </fill>
    </dxf>
  </rfmt>
  <rcc rId="287" sId="1">
    <oc r="C34" t="inlineStr">
      <is>
        <t>含有食品添加剂的食品一定是不安全的。
（无意义，拟删除）</t>
      </is>
    </oc>
    <nc r="C34" t="inlineStr">
      <is>
        <t>含有食品添加剂的食品一定是不安全的。</t>
      </is>
    </nc>
  </rcc>
  <rfmt sheetId="1" sqref="$A34:$XFD34" start="0" length="2147483647">
    <dxf>
      <fill>
        <patternFill patternType="none"/>
      </fill>
    </dxf>
  </rfmt>
  <rcc rId="288" sId="1">
    <oc r="C39" t="inlineStr">
      <is>
        <t>《食品安全法》规定的进货查验、检验、追溯等措施体现的基本原则是：
（未找到出处，追溯是全称控制吧？）</t>
      </is>
    </oc>
    <nc r="C39" t="inlineStr">
      <is>
        <t>《食品安全法》规定的进货查验、检验、追溯等措施体现的基本原则是：</t>
      </is>
    </nc>
  </rcc>
  <rfmt sheetId="1" sqref="$A39:$XFD39" start="0" length="2147483647">
    <dxf>
      <fill>
        <patternFill patternType="none"/>
      </fill>
    </dxf>
  </rfmt>
  <rrc rId="289" sId="1" ref="A43:XFD43" action="deleteRow">
    <rfmt sheetId="1" sqref="$A43:$XFD43" start="0" length="2147483647">
      <dxf>
        <font>
          <name val="Times New Roman"/>
          <charset val="134"/>
          <family val="false"/>
          <b val="0"/>
          <i val="0"/>
          <strike val="0"/>
          <color theme="1"/>
          <sz val="11"/>
          <u val="none"/>
        </font>
        <alignment vertical="center" textRotation="0" wrapText="true" indent="0" shrinkToFit="false"/>
        <border diagonalUp="true" diagonalDown="true">
          <left/>
          <right/>
          <top/>
          <bottom/>
          <diagonal/>
        </border>
      </dxf>
    </rfmt>
    <rfmt sheetId="1" sqref="A4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B43" start="0" length="2147483647">
      <dxf>
        <font>
          <name val="宋体"/>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C43" start="0" length="2147483647">
      <dxf>
        <font>
          <name val="宋体"/>
          <charset val="134"/>
          <family val="false"/>
          <b val="0"/>
          <i val="0"/>
          <strike val="0"/>
          <color rgb="FF231916"/>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D43" start="0" length="2147483647">
      <dxf>
        <font>
          <name val="宋体"/>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E43" start="0" length="2147483647">
      <dxf>
        <font>
          <name val="宋体"/>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F43" start="0" length="2147483647">
      <dxf>
        <font>
          <name val="宋体"/>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G43" start="0" length="2147483647">
      <dxf>
        <font>
          <name val="宋体"/>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H4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I43" start="0" length="2147483647">
      <dxf>
        <font>
          <name val="宋体"/>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J43" start="0" length="2147483647">
      <dxf>
        <font>
          <name val="Times New Roman"/>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K43" start="0" length="2147483647">
      <dxf>
        <font>
          <name val="Times New Roman"/>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L43" start="0" length="2147483647">
      <dxf>
        <font>
          <name val="Times New Roman"/>
          <charset val="134"/>
          <family val="false"/>
          <b val="0"/>
          <i val="0"/>
          <strike val="0"/>
          <color auto="true"/>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M43"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N4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O4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P43" start="0" length="2147483647">
      <dxf>
        <font>
          <name val="宋体"/>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Q43"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R43" start="0" length="2147483647">
      <dxf>
        <font>
          <name val="宋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S43" start="0" length="2147483647">
      <dxf>
        <font>
          <name val="宋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T43"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U43"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right/>
          <top/>
          <bottom/>
          <diagonal/>
        </border>
      </dxf>
    </rfmt>
    <rcc rId="0" sId="1">
      <nc r="A43" t="n">
        <v>47</v>
      </nc>
    </rcc>
    <rcc rId="0" sId="1">
      <nc r="B43" t="inlineStr">
        <is>
          <t>单选题</t>
        </is>
      </nc>
    </rcc>
    <rcc rId="0" sId="1">
      <nc r="C43" t="inlineStr">
        <is>
          <t>食品安全工作实行（）、风险管理、全程控制、社会共治，建立科学、严格的监督管理制度。（重复41）</t>
        </is>
      </nc>
    </rcc>
    <rcc rId="0" sId="1">
      <nc r="D43" t="inlineStr">
        <is>
          <t>安全为主</t>
        </is>
      </nc>
    </rcc>
    <rcc rId="0" sId="1">
      <nc r="E43" t="inlineStr">
        <is>
          <t>政府主导</t>
        </is>
      </nc>
    </rcc>
    <rcc rId="0" sId="1">
      <nc r="F43" t="inlineStr">
        <is>
          <t>属地负责</t>
        </is>
      </nc>
    </rcc>
    <rcc rId="0" sId="1">
      <nc r="G43" t="inlineStr">
        <is>
          <t>预防为主</t>
        </is>
      </nc>
    </rcc>
    <rcc rId="0" sId="1">
      <nc r="H43" t="inlineStr">
        <is>
          <t>D</t>
        </is>
      </nc>
    </rcc>
    <rcc rId="0" sId="1">
      <nc r="J43" t="inlineStr">
        <is>
          <t>1公共</t>
        </is>
      </nc>
    </rcc>
    <rcc rId="0" sId="1">
      <nc r="K43" t="inlineStr">
        <is>
          <t>1通用</t>
        </is>
      </nc>
    </rcc>
    <rcc rId="0" sId="1">
      <nc r="L43" t="inlineStr">
        <is>
          <t>7主要负责人、食品安全总监、食品安全员</t>
        </is>
      </nc>
    </rcc>
    <rcc rId="0" sId="1">
      <nc r="P43" t="inlineStr">
        <is>
          <t>《中华人民共和国食品安全法》</t>
        </is>
      </nc>
    </rcc>
    <rcc rId="0" sId="1">
      <nc r="Q43" t="inlineStr">
        <is>
          <t>（公共篇）第一章第二节</t>
        </is>
      </nc>
    </rcc>
    <rcc rId="0" sId="1">
      <nc r="R43" t="inlineStr">
        <is>
          <t>李鹏</t>
        </is>
      </nc>
    </rcc>
    <rcc rId="0" sId="1">
      <nc r="S43" t="inlineStr">
        <is>
          <t>朱殊瑶</t>
        </is>
      </nc>
    </rcc>
  </rrc>
  <rrc rId="290" sId="1" ref="A43:XFD43" action="deleteRow">
    <rfmt sheetId="1" sqref="$A43:$XFD43" start="0" length="2147483647">
      <dxf>
        <font>
          <name val="Times New Roman"/>
          <charset val="134"/>
          <family val="false"/>
          <b val="0"/>
          <i val="0"/>
          <strike val="0"/>
          <color theme="1"/>
          <sz val="11"/>
          <u val="none"/>
        </font>
        <alignment vertical="center" textRotation="0" wrapText="true" indent="0" shrinkToFit="false"/>
        <border diagonalUp="true" diagonalDown="true">
          <left/>
          <right/>
          <top/>
          <bottom/>
          <diagonal/>
        </border>
      </dxf>
    </rfmt>
    <rfmt sheetId="1" sqref="A4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B43" start="0" length="2147483647">
      <dxf>
        <font>
          <name val="宋体"/>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C43" start="0" length="2147483647">
      <dxf>
        <font>
          <name val="宋体"/>
          <charset val="134"/>
          <family val="false"/>
          <b val="0"/>
          <i val="0"/>
          <strike val="0"/>
          <color rgb="FF231916"/>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D43" start="0" length="2147483647">
      <dxf>
        <font>
          <name val="宋体"/>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E43" start="0" length="2147483647">
      <dxf>
        <font>
          <name val="宋体"/>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F43" start="0" length="2147483647">
      <dxf>
        <font>
          <name val="宋体"/>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G43" start="0" length="2147483647">
      <dxf>
        <font>
          <name val="宋体"/>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H4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I43" start="0" length="2147483647">
      <dxf>
        <font>
          <name val="宋体"/>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J43" start="0" length="2147483647">
      <dxf>
        <font>
          <name val="Times New Roman"/>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K43" start="0" length="2147483647">
      <dxf>
        <font>
          <name val="Times New Roman"/>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L43" start="0" length="2147483647">
      <dxf>
        <font>
          <name val="Times New Roman"/>
          <charset val="134"/>
          <family val="false"/>
          <b val="0"/>
          <i val="0"/>
          <strike val="0"/>
          <color auto="true"/>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M43"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N4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O4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P43" start="0" length="2147483647">
      <dxf>
        <font>
          <name val="宋体"/>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Q43"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R43" start="0" length="2147483647">
      <dxf>
        <font>
          <name val="宋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S43" start="0" length="2147483647">
      <dxf>
        <font>
          <name val="宋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T43"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U43"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right/>
          <top/>
          <bottom/>
          <diagonal/>
        </border>
      </dxf>
    </rfmt>
    <rcc rId="0" sId="1">
      <nc r="A43" t="n">
        <v>48</v>
      </nc>
    </rcc>
    <rcc rId="0" sId="1">
      <nc r="B43" t="inlineStr">
        <is>
          <t>单选题</t>
        </is>
      </nc>
    </rcc>
    <rcc rId="0" sId="1">
      <nc r="C43" t="inlineStr">
        <is>
          <t>食品安全工作实行预防为主、风险管理、全程控制、（），建立科学、严格的监督管理制度。（重复）</t>
        </is>
      </nc>
    </rcc>
    <rcc rId="0" sId="1">
      <nc r="D43" t="inlineStr">
        <is>
          <t>专项整治</t>
        </is>
      </nc>
    </rcc>
    <rcc rId="0" sId="1">
      <nc r="E43" t="inlineStr">
        <is>
          <t>社会共治</t>
        </is>
      </nc>
    </rcc>
    <rcc rId="0" sId="1">
      <nc r="F43" t="inlineStr">
        <is>
          <t>综合整治</t>
        </is>
      </nc>
    </rcc>
    <rcc rId="0" sId="1">
      <nc r="G43" t="inlineStr">
        <is>
          <t>综合共治</t>
        </is>
      </nc>
    </rcc>
    <rcc rId="0" sId="1">
      <nc r="H43" t="inlineStr">
        <is>
          <t>B</t>
        </is>
      </nc>
    </rcc>
    <rcc rId="0" sId="1">
      <nc r="J43" t="inlineStr">
        <is>
          <t>1公共</t>
        </is>
      </nc>
    </rcc>
    <rcc rId="0" sId="1">
      <nc r="K43" t="inlineStr">
        <is>
          <t>1通用</t>
        </is>
      </nc>
    </rcc>
    <rcc rId="0" sId="1">
      <nc r="L43" t="inlineStr">
        <is>
          <t>7主要负责人、食品安全总监、食品安全员</t>
        </is>
      </nc>
    </rcc>
    <rcc rId="0" sId="1">
      <nc r="P43" t="inlineStr">
        <is>
          <t>《中华人民共和国食品安全法》</t>
        </is>
      </nc>
    </rcc>
    <rcc rId="0" sId="1">
      <nc r="Q43" t="inlineStr">
        <is>
          <t>（公共篇）第一章第二节</t>
        </is>
      </nc>
    </rcc>
    <rcc rId="0" sId="1">
      <nc r="R43" t="inlineStr">
        <is>
          <t>李鹏</t>
        </is>
      </nc>
    </rcc>
    <rcc rId="0" sId="1">
      <nc r="S43" t="inlineStr">
        <is>
          <t>朱殊瑶</t>
        </is>
      </nc>
    </rcc>
  </rrc>
  <rrc rId="291" sId="1" ref="A44:XFD44" action="deleteRow">
    <rfmt sheetId="1" sqref="$A44:$XFD44"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right/>
          <top/>
          <bottom/>
          <diagonal/>
        </border>
      </dxf>
    </rfmt>
    <rfmt sheetId="1" sqref="A44"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B44" start="0" length="2147483647">
      <dxf>
        <font>
          <name val="宋体"/>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C44" start="0" length="2147483647">
      <dxf>
        <font>
          <name val="宋体"/>
          <charset val="134"/>
          <family val="false"/>
          <b val="0"/>
          <i val="0"/>
          <strike val="0"/>
          <color rgb="FF231916"/>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D44" start="0" length="2147483647">
      <dxf>
        <font>
          <name val="宋体"/>
          <charset val="134"/>
          <family val="false"/>
          <b val="0"/>
          <i val="0"/>
          <strike val="0"/>
          <color rgb="FF231916"/>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E44" start="0" length="2147483647">
      <dxf>
        <font>
          <name val="宋体"/>
          <charset val="134"/>
          <family val="false"/>
          <b val="0"/>
          <i val="0"/>
          <strike val="0"/>
          <color rgb="FF231916"/>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F44" start="0" length="2147483647">
      <dxf>
        <font>
          <name val="宋体"/>
          <charset val="134"/>
          <family val="false"/>
          <b val="0"/>
          <i val="0"/>
          <strike val="0"/>
          <color rgb="FF231916"/>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G44" start="0" length="2147483647">
      <dxf>
        <font>
          <name val="宋体"/>
          <charset val="134"/>
          <family val="false"/>
          <b val="0"/>
          <i val="0"/>
          <strike val="0"/>
          <color rgb="FF231916"/>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H44"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I44"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J44" start="0" length="2147483647">
      <dxf>
        <font>
          <name val="Times New Roman"/>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K44" start="0" length="2147483647">
      <dxf>
        <font>
          <name val="Times New Roman"/>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L44"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M44"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N44"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O44"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P44" start="0" length="2147483647">
      <dxf>
        <font>
          <name val="宋体"/>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Q44"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R44" start="0" length="2147483647">
      <dxf>
        <font>
          <name val="宋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S44" start="0" length="2147483647">
      <dxf>
        <font>
          <name val="宋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T44"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1">
      <nc r="A44" t="n">
        <v>50</v>
      </nc>
    </rcc>
    <rcc rId="0" sId="1">
      <nc r="B44" t="inlineStr">
        <is>
          <t>多选题</t>
        </is>
      </nc>
    </rcc>
    <rcc rId="0" sId="1">
      <nc r="C44" t="inlineStr">
        <is>
          <t>《食品安全法》明确了食品安全工作的四个基本原则包括：
（重复41）</t>
        </is>
      </nc>
    </rcc>
    <rcc rId="0" sId="1">
      <nc r="D44" t="inlineStr">
        <is>
          <t>预防为主</t>
        </is>
      </nc>
    </rcc>
    <rcc rId="0" sId="1">
      <nc r="E44" t="inlineStr">
        <is>
          <t>风险管理</t>
        </is>
      </nc>
    </rcc>
    <rcc rId="0" sId="1">
      <nc r="F44" t="inlineStr">
        <is>
          <t>全程控制</t>
        </is>
      </nc>
    </rcc>
    <rcc rId="0" sId="1">
      <nc r="G44" t="inlineStr">
        <is>
          <t>社会共治</t>
        </is>
      </nc>
    </rcc>
    <rcc rId="0" sId="1">
      <nc r="H44" t="inlineStr">
        <is>
          <t>ABCD</t>
        </is>
      </nc>
    </rcc>
    <rcc rId="0" sId="1">
      <nc r="J44" t="inlineStr">
        <is>
          <t>1公共</t>
        </is>
      </nc>
    </rcc>
    <rcc rId="0" sId="1">
      <nc r="K44" t="inlineStr">
        <is>
          <t>1通用</t>
        </is>
      </nc>
    </rcc>
    <rcc rId="0" sId="1">
      <nc r="L44" t="inlineStr">
        <is>
          <t>7主要负责人、食品安全总监、食品安全员</t>
        </is>
      </nc>
    </rcc>
    <rcc rId="0" sId="1">
      <nc r="P44" t="inlineStr">
        <is>
          <t>《中华人民共和国食品安全法》</t>
        </is>
      </nc>
    </rcc>
    <rcc rId="0" sId="1">
      <nc r="Q44" t="inlineStr">
        <is>
          <t>（公共篇）第一章第二节</t>
        </is>
      </nc>
    </rcc>
    <rcc rId="0" sId="1">
      <nc r="R44" t="inlineStr">
        <is>
          <t>李鹏</t>
        </is>
      </nc>
    </rcc>
    <rcc rId="0" sId="1">
      <nc r="S44" t="inlineStr">
        <is>
          <t>朱殊瑶</t>
        </is>
      </nc>
    </rcc>
  </rrc>
  <rrc rId="292" sId="1" ref="A46:XFD46" action="deleteRow">
    <rfmt sheetId="1" sqref="$A46:$XFD46"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right/>
          <top/>
          <bottom/>
          <diagonal/>
        </border>
      </dxf>
    </rfmt>
    <rfmt sheetId="1" sqref="A4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B46" start="0" length="2147483647">
      <dxf>
        <font>
          <name val="宋体"/>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C46" start="0" length="2147483647">
      <dxf>
        <font>
          <name val="宋体"/>
          <charset val="134"/>
          <family val="false"/>
          <b val="0"/>
          <i val="0"/>
          <strike val="0"/>
          <color theme="1"/>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D46" start="0" length="2147483647">
      <dxf>
        <font>
          <name val="宋体"/>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E46" start="0" length="2147483647">
      <dxf>
        <font>
          <name val="宋体"/>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F46" start="0" length="2147483647">
      <dxf>
        <font>
          <name val="宋体"/>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G46" start="0" length="2147483647">
      <dxf>
        <font>
          <name val="宋体"/>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H4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I46"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J46" start="0" length="2147483647">
      <dxf>
        <font>
          <name val="Times New Roman"/>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K46" start="0" length="2147483647">
      <dxf>
        <font>
          <name val="Times New Roman"/>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L46"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M46"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N46"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O46"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P46" start="0" length="2147483647">
      <dxf>
        <font>
          <name val="宋体"/>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Q46"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R46" start="0" length="2147483647">
      <dxf>
        <font>
          <name val="宋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S46" start="0" length="2147483647">
      <dxf>
        <font>
          <name val="宋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T46"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1">
      <nc r="A46" t="n">
        <v>53</v>
      </nc>
    </rcc>
    <rcc rId="0" sId="1">
      <nc r="B46" t="inlineStr">
        <is>
          <t>判断题</t>
        </is>
      </nc>
    </rcc>
    <rcc rId="0" sId="1">
      <nc r="C46" t="inlineStr">
        <is>
          <t>《食品安全法》规定，发生食品安全事故潜在风险的，应当立即停止食品生产经营活动，不需要向所在地食品安全监督管理部门报告。（重复）</t>
        </is>
      </nc>
    </rcc>
    <rcc rId="0" sId="1">
      <nc r="H46" t="inlineStr">
        <is>
          <t>×</t>
        </is>
      </nc>
    </rcc>
    <rcc rId="0" sId="1">
      <nc r="J46" t="inlineStr">
        <is>
          <t>1公共</t>
        </is>
      </nc>
    </rcc>
    <rcc rId="0" sId="1">
      <nc r="K46" t="inlineStr">
        <is>
          <t>1通用</t>
        </is>
      </nc>
    </rcc>
    <rcc rId="0" sId="1">
      <nc r="L46" t="inlineStr">
        <is>
          <t>7主要负责人、食品安全总监、食品安全员</t>
        </is>
      </nc>
    </rcc>
    <rcc rId="0" sId="1">
      <nc r="P46" t="inlineStr">
        <is>
          <t>《中华人民共和国食品安全法》</t>
        </is>
      </nc>
    </rcc>
    <rcc rId="0" sId="1">
      <nc r="Q46" t="inlineStr">
        <is>
          <t>（公共篇）第一章第二节</t>
        </is>
      </nc>
    </rcc>
    <rcc rId="0" sId="1">
      <nc r="R46" t="inlineStr">
        <is>
          <t>李鹏</t>
        </is>
      </nc>
    </rcc>
    <rcc rId="0" sId="1">
      <nc r="S46" t="inlineStr">
        <is>
          <t>朱殊瑶</t>
        </is>
      </nc>
    </rcc>
  </rrc>
  <rrc rId="293" sId="1" ref="A51:XFD51" action="deleteRow">
    <rfmt sheetId="1" sqref="$A51:$XFD51"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right/>
          <top/>
          <bottom/>
          <diagonal/>
        </border>
      </dxf>
    </rfmt>
    <rfmt sheetId="1" sqref="A5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B51" start="0" length="2147483647">
      <dxf>
        <font>
          <name val="宋体"/>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C51" start="0" length="2147483647">
      <dxf>
        <font>
          <name val="宋体"/>
          <charset val="134"/>
          <family val="false"/>
          <b val="0"/>
          <i val="0"/>
          <strike val="0"/>
          <color rgb="FF231916"/>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D51" start="0" length="2147483647">
      <dxf>
        <font>
          <name val="宋体"/>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E51" start="0" length="2147483647">
      <dxf>
        <font>
          <name val="宋体"/>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F51" start="0" length="2147483647">
      <dxf>
        <font>
          <name val="宋体"/>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G51" start="0" length="2147483647">
      <dxf>
        <font>
          <name val="宋体"/>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H5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I51"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J51" start="0" length="2147483647">
      <dxf>
        <font>
          <name val="Times New Roman"/>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K51" start="0" length="2147483647">
      <dxf>
        <font>
          <name val="Times New Roman"/>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L51"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M51"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N5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O5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P51" start="0" length="2147483647">
      <dxf>
        <font>
          <name val="宋体"/>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Q51"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R51" start="0" length="2147483647">
      <dxf>
        <font>
          <name val="宋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S51" start="0" length="2147483647">
      <dxf>
        <font>
          <name val="宋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T51"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1">
      <nc r="A51" t="n">
        <v>59</v>
      </nc>
    </rcc>
    <rcc rId="0" sId="1">
      <nc r="B51" t="inlineStr">
        <is>
          <t>判断题</t>
        </is>
      </nc>
    </rcc>
    <rcc rId="0" sId="1">
      <nc r="C51" t="inlineStr">
        <is>
          <t>食品安全社会共治是指调动社会各方力量，包括政府监管部门、食品生产经营者、行业协会、消费者协会乃至公民个人，共同参与食品安全工作，形成食品安全社会共管共治格局。（重复）</t>
        </is>
      </nc>
    </rcc>
    <rcc rId="0" sId="1">
      <nc r="H51" t="inlineStr">
        <is>
          <t>√</t>
        </is>
      </nc>
    </rcc>
    <rcc rId="0" sId="1">
      <nc r="J51" t="inlineStr">
        <is>
          <t>1公共</t>
        </is>
      </nc>
    </rcc>
    <rcc rId="0" sId="1">
      <nc r="K51" t="inlineStr">
        <is>
          <t>1通用</t>
        </is>
      </nc>
    </rcc>
    <rcc rId="0" sId="1">
      <nc r="L51" t="inlineStr">
        <is>
          <t>7主要负责人、食品安全总监、食品安全员</t>
        </is>
      </nc>
    </rcc>
    <rcc rId="0" sId="1">
      <nc r="P51" t="inlineStr">
        <is>
          <t>教材</t>
        </is>
      </nc>
    </rcc>
    <rcc rId="0" sId="1">
      <nc r="Q51" t="inlineStr">
        <is>
          <t>（公共篇）第一章第二节</t>
        </is>
      </nc>
    </rcc>
    <rcc rId="0" sId="1">
      <nc r="R51" t="inlineStr">
        <is>
          <t>李鹏</t>
        </is>
      </nc>
    </rcc>
    <rcc rId="0" sId="1">
      <nc r="S51" t="inlineStr">
        <is>
          <t>朱殊瑶</t>
        </is>
      </nc>
    </rcc>
  </rrc>
  <rfmt sheetId="1" sqref="$A55:$XFD57" start="0" length="2147483647">
    <dxf>
      <fill>
        <patternFill patternType="none"/>
      </fill>
    </dxf>
  </rfmt>
  <rcc rId="294" sId="1">
    <oc r="C56" t="inlineStr">
      <is>
        <t>市场监督管理部门根据监督管理工作需要以及问题线索等，对食品生产经营者依法开展的不预先告知的监督检查属于（）（未找到来源）</t>
      </is>
    </oc>
    <nc r="C56" t="inlineStr">
      <is>
        <t>市场监督管理部门根据监督管理工作需要以及问题线索等，对食品生产经营者依法开展的不预先告知的监督检查属于（）</t>
      </is>
    </nc>
  </rcc>
  <rfmt sheetId="1" sqref="$A59:$XFD59" start="0" length="2147483647">
    <dxf>
      <fill>
        <patternFill patternType="none"/>
      </fill>
    </dxf>
  </rfmt>
  <rcc rId="295" sId="1">
    <oc r="C59" t="inlineStr">
      <is>
        <t>上级人民政府负责对下一级人民政府的食品安全监督管理工作进行（）、考核。（未找到来源）</t>
      </is>
    </oc>
    <nc r="C59" t="inlineStr">
      <is>
        <t>上级人民政府负责对下一级人民政府的食品安全监督管理工作进行（）、考核。</t>
      </is>
    </nc>
  </rcc>
  <rfmt sheetId="1" sqref="C60" start="0" length="2147483647">
    <dxf>
      <fill>
        <patternFill patternType="none"/>
      </fill>
    </dxf>
  </rfmt>
  <rfmt sheetId="1" sqref="$A64:$XFD66" start="0" length="2147483647">
    <dxf>
      <fill>
        <patternFill patternType="none"/>
      </fill>
    </dxf>
  </rfmt>
  <rcc rId="296" sId="1">
    <oc r="A16" t="n">
      <v>17</v>
    </oc>
    <nc r="A16" t="n">
      <v>15</v>
    </nc>
  </rcc>
  <rcc rId="297" sId="1">
    <oc r="A17" t="n">
      <v>18</v>
    </oc>
    <nc r="A17" t="n">
      <v>16</v>
    </nc>
  </rcc>
  <rcc rId="298" sId="1">
    <oc r="A18" t="n">
      <v>19</v>
    </oc>
    <nc r="A18" t="n">
      <v>17</v>
    </nc>
  </rcc>
  <rcc rId="299" sId="1">
    <oc r="A19" t="n">
      <v>20</v>
    </oc>
    <nc r="A19" t="n">
      <v>18</v>
    </nc>
  </rcc>
  <rcc rId="300" sId="1">
    <oc r="A20" t="n">
      <v>22</v>
    </oc>
    <nc r="A20" t="n">
      <v>19</v>
    </nc>
  </rcc>
  <rcc rId="301" sId="1">
    <oc r="A21" t="n">
      <v>24</v>
    </oc>
    <nc r="A21" t="n">
      <v>20</v>
    </nc>
  </rcc>
  <rcc rId="302" sId="1">
    <oc r="A22" t="n">
      <v>25</v>
    </oc>
    <nc r="A22" t="n">
      <v>21</v>
    </nc>
  </rcc>
  <rcc rId="303" sId="1">
    <oc r="A23" t="n">
      <v>26</v>
    </oc>
    <nc r="A23" t="n">
      <v>22</v>
    </nc>
  </rcc>
  <rcc rId="304" sId="1">
    <oc r="A24" t="n">
      <v>27</v>
    </oc>
    <nc r="A24" t="n">
      <v>23</v>
    </nc>
  </rcc>
  <rcc rId="305" sId="1">
    <oc r="A25" t="n">
      <v>28</v>
    </oc>
    <nc r="A25" t="n">
      <v>24</v>
    </nc>
  </rcc>
  <rcc rId="306" sId="1">
    <oc r="A26" t="n">
      <v>29</v>
    </oc>
    <nc r="A26" t="n">
      <v>25</v>
    </nc>
  </rcc>
  <rcc rId="307" sId="1">
    <oc r="A27" t="n">
      <v>30</v>
    </oc>
    <nc r="A27" t="n">
      <v>26</v>
    </nc>
  </rcc>
  <rcc rId="308" sId="1">
    <oc r="A28" t="n">
      <v>31</v>
    </oc>
    <nc r="A28" t="n">
      <v>27</v>
    </nc>
  </rcc>
  <rcc rId="309" sId="1">
    <oc r="A29" t="n">
      <v>33</v>
    </oc>
    <nc r="A29" t="n">
      <v>28</v>
    </nc>
  </rcc>
  <rcc rId="310" sId="1" odxf="true" dxf="true">
    <oc r="A30" t="n">
      <v>34</v>
    </oc>
    <nc r="A30" t="n">
      <v>29</v>
    </nc>
    <odxf>
      <fill>
        <patternFill patternType="none"/>
      </fill>
    </odxf>
    <ndxf>
      <fill>
        <patternFill patternType="none"/>
      </fill>
    </ndxf>
  </rcc>
  <rcc rId="311" sId="1">
    <oc r="A31" t="n">
      <v>35</v>
    </oc>
    <nc r="A31" t="n">
      <v>30</v>
    </nc>
  </rcc>
  <rcc rId="312" sId="1">
    <oc r="A32" t="n">
      <v>36</v>
    </oc>
    <nc r="A32" t="n">
      <v>31</v>
    </nc>
  </rcc>
  <rcc rId="313" sId="1">
    <oc r="A33" t="n">
      <v>37</v>
    </oc>
    <nc r="A33" t="n">
      <v>32</v>
    </nc>
  </rcc>
  <rcc rId="314" sId="1" odxf="true" dxf="true">
    <oc r="A34" t="n">
      <v>38</v>
    </oc>
    <nc r="A34" t="n">
      <v>33</v>
    </nc>
    <odxf>
      <fill>
        <patternFill patternType="none"/>
      </fill>
    </odxf>
    <ndxf>
      <fill>
        <patternFill patternType="none"/>
      </fill>
    </ndxf>
  </rcc>
  <rcc rId="315" sId="1">
    <oc r="A35" t="n">
      <v>39</v>
    </oc>
    <nc r="A35" t="n">
      <v>34</v>
    </nc>
  </rcc>
  <rcc rId="316" sId="1">
    <oc r="A36" t="n">
      <v>40</v>
    </oc>
    <nc r="A36" t="n">
      <v>35</v>
    </nc>
  </rcc>
  <rcc rId="317" sId="1">
    <oc r="A37" t="n">
      <v>41</v>
    </oc>
    <nc r="A37" t="n">
      <v>36</v>
    </nc>
  </rcc>
  <rcc rId="318" sId="1">
    <oc r="A38" t="n">
      <v>42</v>
    </oc>
    <nc r="A38" t="n">
      <v>37</v>
    </nc>
  </rcc>
  <rcc rId="319" sId="1" odxf="true" dxf="true">
    <oc r="A39" t="n">
      <v>43</v>
    </oc>
    <nc r="A39" t="n">
      <v>38</v>
    </nc>
    <odxf>
      <fill>
        <patternFill patternType="none"/>
      </fill>
    </odxf>
    <ndxf>
      <fill>
        <patternFill patternType="none"/>
      </fill>
    </ndxf>
  </rcc>
  <rcc rId="320" sId="1">
    <oc r="A40" t="n">
      <v>44</v>
    </oc>
    <nc r="A40" t="n">
      <v>39</v>
    </nc>
  </rcc>
  <rcc rId="321" sId="1">
    <oc r="A41" t="n">
      <v>45</v>
    </oc>
    <nc r="A41" t="n">
      <v>40</v>
    </nc>
  </rcc>
  <rcc rId="322" sId="1">
    <oc r="A42" t="n">
      <v>46</v>
    </oc>
    <nc r="A42" t="n">
      <v>41</v>
    </nc>
  </rcc>
  <rcc rId="323" sId="1">
    <oc r="A43" t="n">
      <v>49</v>
    </oc>
    <nc r="A43" t="n">
      <v>42</v>
    </nc>
  </rcc>
  <rcc rId="324" sId="1">
    <oc r="A44" t="n">
      <v>51</v>
    </oc>
    <nc r="A44" t="n">
      <v>43</v>
    </nc>
  </rcc>
  <rcc rId="325" sId="1">
    <oc r="A45" t="n">
      <v>52</v>
    </oc>
    <nc r="A45" t="n">
      <v>44</v>
    </nc>
  </rcc>
  <rcc rId="326" sId="1">
    <oc r="A46" t="n">
      <v>54</v>
    </oc>
    <nc r="A46" t="n">
      <v>45</v>
    </nc>
  </rcc>
  <rcc rId="327" sId="1">
    <oc r="A47" t="n">
      <v>55</v>
    </oc>
    <nc r="A47" t="n">
      <v>46</v>
    </nc>
  </rcc>
  <rcc rId="328" sId="1">
    <oc r="A48" t="n">
      <v>56</v>
    </oc>
    <nc r="A48" t="n">
      <v>47</v>
    </nc>
  </rcc>
  <rcc rId="329" sId="1">
    <oc r="A49" t="n">
      <v>57</v>
    </oc>
    <nc r="A49" t="n">
      <v>48</v>
    </nc>
  </rcc>
  <rcc rId="330" sId="1">
    <oc r="A50" t="n">
      <v>58</v>
    </oc>
    <nc r="A50" t="n">
      <v>49</v>
    </nc>
  </rcc>
  <rcc rId="331" sId="1">
    <oc r="A51" t="n">
      <v>60</v>
    </oc>
    <nc r="A51" t="n">
      <v>50</v>
    </nc>
  </rcc>
  <rcc rId="332" sId="1">
    <oc r="A52" t="n">
      <v>61</v>
    </oc>
    <nc r="A52" t="n">
      <v>51</v>
    </nc>
  </rcc>
  <rcc rId="333" sId="1">
    <oc r="A53" t="n">
      <v>62</v>
    </oc>
    <nc r="A53" t="n">
      <v>52</v>
    </nc>
  </rcc>
  <rcc rId="334" sId="1">
    <oc r="A54" t="n">
      <v>63</v>
    </oc>
    <nc r="A54" t="n">
      <v>53</v>
    </nc>
  </rcc>
  <rcc rId="335" sId="1" odxf="true" dxf="true">
    <oc r="A55" t="n">
      <v>64</v>
    </oc>
    <nc r="A55" t="n">
      <v>54</v>
    </nc>
    <odxf>
      <fill>
        <patternFill patternType="none"/>
      </fill>
    </odxf>
    <ndxf>
      <fill>
        <patternFill patternType="none"/>
      </fill>
    </ndxf>
  </rcc>
  <rcc rId="336" sId="1" odxf="true" dxf="true">
    <oc r="A56" t="n">
      <v>65</v>
    </oc>
    <nc r="A56" t="n">
      <v>55</v>
    </nc>
    <odxf>
      <fill>
        <patternFill patternType="none"/>
      </fill>
    </odxf>
    <ndxf>
      <fill>
        <patternFill patternType="none"/>
      </fill>
    </ndxf>
  </rcc>
  <rcc rId="337" sId="1" odxf="true" dxf="true">
    <oc r="A57" t="n">
      <v>66</v>
    </oc>
    <nc r="A57" t="n">
      <v>56</v>
    </nc>
    <odxf>
      <fill>
        <patternFill patternType="none"/>
      </fill>
    </odxf>
    <ndxf>
      <fill>
        <patternFill patternType="none"/>
      </fill>
    </ndxf>
  </rcc>
  <rcc rId="338" sId="1">
    <oc r="A58" t="n">
      <v>67</v>
    </oc>
    <nc r="A58" t="n">
      <v>57</v>
    </nc>
  </rcc>
  <rcc rId="339" sId="1" odxf="true" dxf="true">
    <oc r="A59" t="n">
      <v>68</v>
    </oc>
    <nc r="A59" t="n">
      <v>58</v>
    </nc>
    <odxf>
      <fill>
        <patternFill patternType="none"/>
      </fill>
    </odxf>
    <ndxf>
      <fill>
        <patternFill patternType="none"/>
      </fill>
    </ndxf>
  </rcc>
  <rcc rId="340" sId="1">
    <oc r="A60" t="n">
      <v>69</v>
    </oc>
    <nc r="A60" t="n">
      <v>59</v>
    </nc>
  </rcc>
  <rcc rId="341" sId="1">
    <oc r="A61" t="n">
      <v>70</v>
    </oc>
    <nc r="A61" t="n">
      <v>60</v>
    </nc>
  </rcc>
  <rcc rId="342" sId="1">
    <oc r="A62" t="n">
      <v>71</v>
    </oc>
    <nc r="A62" t="n">
      <v>61</v>
    </nc>
  </rcc>
  <rcc rId="343" sId="1">
    <oc r="A63" t="n">
      <v>72</v>
    </oc>
    <nc r="A63" t="n">
      <v>62</v>
    </nc>
  </rcc>
  <rcc rId="344" sId="1" odxf="true" dxf="true">
    <oc r="A64" t="n">
      <v>73</v>
    </oc>
    <nc r="A64" t="n">
      <v>63</v>
    </nc>
    <odxf>
      <fill>
        <patternFill patternType="none"/>
      </fill>
    </odxf>
    <ndxf>
      <fill>
        <patternFill patternType="none"/>
      </fill>
    </ndxf>
  </rcc>
  <rcc rId="345" sId="1" odxf="true" dxf="true">
    <oc r="A65" t="n">
      <v>74</v>
    </oc>
    <nc r="A65" t="n">
      <v>64</v>
    </nc>
    <odxf>
      <fill>
        <patternFill patternType="none"/>
      </fill>
    </odxf>
    <ndxf>
      <fill>
        <patternFill patternType="none"/>
      </fill>
    </ndxf>
  </rcc>
  <rcc rId="346" sId="1" odxf="true" dxf="true">
    <oc r="A66" t="n">
      <v>75</v>
    </oc>
    <nc r="A66" t="n">
      <v>65</v>
    </nc>
    <odxf>
      <fill>
        <patternFill patternType="none"/>
      </fill>
    </odxf>
    <ndxf>
      <fill>
        <patternFill patternType="none"/>
      </fill>
    </ndxf>
  </rcc>
  <rcc rId="347" sId="1">
    <oc r="A67" t="n">
      <v>76</v>
    </oc>
    <nc r="A67" t="n">
      <v>66</v>
    </nc>
  </rcc>
  <rcc rId="348" sId="1">
    <oc r="A68" t="n">
      <v>77</v>
    </oc>
    <nc r="A68" t="n">
      <v>67</v>
    </nc>
  </rcc>
  <rcc rId="349" sId="1">
    <oc r="A69" t="n">
      <v>78</v>
    </oc>
    <nc r="A69" t="n">
      <v>68</v>
    </nc>
  </rcc>
  <rcc rId="350" sId="1">
    <oc r="A70" t="n">
      <v>79</v>
    </oc>
    <nc r="A70" t="n">
      <v>69</v>
    </nc>
  </rcc>
  <rcc rId="351" sId="1">
    <oc r="A71" t="n">
      <v>80</v>
    </oc>
    <nc r="A71" t="n">
      <v>70</v>
    </nc>
  </rcc>
  <rcc rId="352" sId="1">
    <oc r="A72" t="n">
      <v>1</v>
    </oc>
    <nc r="A72" t="n">
      <v>71</v>
    </nc>
  </rcc>
  <rcc rId="353" sId="1">
    <oc r="A73" t="n">
      <v>2</v>
    </oc>
    <nc r="A73" t="n">
      <v>72</v>
    </nc>
  </rcc>
  <rcc rId="354" sId="1">
    <oc r="A74" t="n">
      <v>3</v>
    </oc>
    <nc r="A74" t="n">
      <v>73</v>
    </nc>
  </rcc>
  <rcc rId="355" sId="1">
    <oc r="A75" t="n">
      <v>4</v>
    </oc>
    <nc r="A75" t="n">
      <v>74</v>
    </nc>
  </rcc>
  <rcc rId="356" sId="1">
    <oc r="A76" t="n">
      <v>5</v>
    </oc>
    <nc r="A76" t="n">
      <v>75</v>
    </nc>
  </rcc>
  <rcc rId="357" sId="1">
    <oc r="A77" t="n">
      <v>6</v>
    </oc>
    <nc r="A77" t="n">
      <v>76</v>
    </nc>
  </rcc>
  <rcc rId="358" sId="1">
    <oc r="A78" t="n">
      <v>7</v>
    </oc>
    <nc r="A78" t="n">
      <v>77</v>
    </nc>
  </rcc>
  <rcc rId="359" sId="1">
    <oc r="A79" t="n">
      <v>8</v>
    </oc>
    <nc r="A79" t="n">
      <v>78</v>
    </nc>
  </rcc>
  <rcc rId="360" sId="1">
    <oc r="A80" t="n">
      <v>9</v>
    </oc>
    <nc r="A80" t="n">
      <v>79</v>
    </nc>
  </rcc>
  <rcc rId="361" sId="1">
    <oc r="A81" t="n">
      <v>10</v>
    </oc>
    <nc r="A81" t="n">
      <v>80</v>
    </nc>
  </rcc>
  <rcc rId="362" sId="1">
    <oc r="A82" t="n">
      <v>11</v>
    </oc>
    <nc r="A82" t="n">
      <v>81</v>
    </nc>
  </rcc>
</revisions>
</file>

<file path=xl/revisions/revisionLog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3" sId="2">
    <oc r="C14" t="inlineStr">
      <is>
        <t>（）应当按照规定设立或者委托检测机构，对进场销售的农产品质量安全状况进行抽查检测。
（拟删除）</t>
      </is>
    </oc>
    <nc r="C14" t="inlineStr">
      <is>
        <t>（）应当按照规定设立或者委托检测机构，对进场销售的农产品质量安全状况进行抽查检测。</t>
      </is>
    </nc>
  </rcc>
  <rfmt sheetId="2" sqref="$A14:$XFD14" start="0" length="2147483647">
    <dxf>
      <fill>
        <patternFill patternType="none"/>
      </fill>
    </dxf>
  </rfmt>
  <rcc rId="364" sId="2">
    <oc r="C17" t="inlineStr">
      <is>
        <t>农产品批发市场发现不符合农产品质量安全标准的，应当要求销售者立即停止销售，并向所在地（）、（）等部门报告。
（拟删除）</t>
      </is>
    </oc>
    <nc r="C17" t="inlineStr">
      <is>
        <t>农产品批发市场发现不符合农产品质量安全标准的，应当要求销售者立即停止销售，并向所在地（）、（）等部门报告。</t>
      </is>
    </nc>
  </rcc>
  <rfmt sheetId="2" sqref="$A17:$XFD17" start="0" length="2147483647">
    <dxf>
      <fill>
        <patternFill patternType="none"/>
      </fill>
    </dxf>
  </rfmt>
  <rcc rId="365" sId="2">
    <oc r="C18" t="inlineStr">
      <is>
        <t>食品生产者采购农产品等食品原料，应当依照（）的规定查验许可证和合格证明。
（拟删除，转生产篇）</t>
      </is>
    </oc>
    <nc r="C18" t="inlineStr">
      <is>
        <t>食品生产者采购农产品等食品原料，应当依照（）的规定查验许可证和合格证明。</t>
      </is>
    </nc>
  </rcc>
  <rfmt sheetId="2" sqref="$A21:$XFD22" start="0" length="2147483647">
    <dxf>
      <fill>
        <patternFill patternType="none"/>
      </fill>
    </dxf>
  </rfmt>
  <rcc rId="366" sId="2">
    <oc r="C45" t="inlineStr">
      <is>
        <t>乳制品生产企业应当对出厂的乳制品（）检验，并保存检验报告，留取样品。
（拟删除，转生产）</t>
      </is>
    </oc>
    <nc r="C45" t="inlineStr">
      <is>
        <t>乳制品生产企业应当对出厂的乳制品（）检验，并保存检验报告，留取样品。</t>
      </is>
    </nc>
  </rcc>
  <rfmt sheetId="2" sqref="$A45:$XFD45" start="0" length="2147483647">
    <dxf>
      <fill>
        <patternFill patternType="none"/>
      </fill>
    </dxf>
  </rfmt>
  <rfmt sheetId="2" sqref="$A49:$XFD49" start="0" length="2147483647">
    <dxf>
      <fill>
        <patternFill patternType="none"/>
      </fill>
    </dxf>
  </rfmt>
  <rfmt sheetId="2" sqref="$A51:$XFD53" start="0" length="2147483647">
    <dxf>
      <fill>
        <patternFill patternType="none"/>
      </fill>
    </dxf>
  </rfmt>
  <rfmt sheetId="2" sqref="$A57:$XFD59" start="0" length="2147483647">
    <dxf>
      <fill>
        <patternFill patternType="none"/>
      </fill>
    </dxf>
  </rfmt>
  <rrc rId="367" sId="2" ref="A58:XFD58" action="deleteRow">
    <rfmt sheetId="2" sqref="$A58:$XFD58"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right/>
          <top/>
          <bottom/>
          <diagonal/>
        </border>
      </dxf>
    </rfmt>
    <rfmt sheetId="2" sqref="A58"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B58"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top style="thin">
            <color auto="true"/>
          </top>
          <bottom style="thin">
            <color auto="true"/>
          </bottom>
          <diagonal/>
        </border>
      </dxf>
    </rfmt>
    <rfmt sheetId="2" sqref="C58"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8"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8"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8"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8"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8"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8"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8"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K58"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L58"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M58"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N58"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O58"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P58"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Q58"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R58"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S58"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T58"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cc rId="0" sId="2">
      <nc r="A58" t="n">
        <v>57</v>
      </nc>
    </rcc>
    <rcc rId="0" sId="2">
      <nc r="B58" t="inlineStr">
        <is>
          <t>判断题</t>
        </is>
      </nc>
    </rcc>
    <rcc rId="0" sId="2">
      <nc r="C58" t="inlineStr">
        <is>
          <t>《中华人民共和国食品安全法实施条例》规定构成非法经营罪或者生产、销售伪劣商品罪等犯罪的，依法追究刑事责任。（存疑；条例第八十五条　违反本条例规定，构成犯罪的，依法追究刑事责任。）</t>
        </is>
      </nc>
    </rcc>
    <rcc rId="0" sId="2">
      <nc r="H58" t="inlineStr">
        <is>
          <t>×</t>
        </is>
      </nc>
    </rcc>
    <rcc rId="0" sId="2">
      <nc r="I58" t="inlineStr">
        <is>
          <t>考核食品安全管理人员对《中华人民共和国食品安全法实施条例》掌握情况</t>
        </is>
      </nc>
    </rcc>
    <rcc rId="0" sId="2">
      <nc r="J58" t="inlineStr">
        <is>
          <t>1公共</t>
        </is>
      </nc>
    </rcc>
    <rcc rId="0" sId="2">
      <nc r="K58" t="inlineStr">
        <is>
          <t>1通用</t>
        </is>
      </nc>
    </rcc>
    <rcc rId="0" sId="2">
      <nc r="L58" t="inlineStr">
        <is>
          <t>6食品安全总监、食品安全员</t>
        </is>
      </nc>
    </rcc>
    <rcc rId="0" sId="2">
      <nc r="M58" t="inlineStr">
        <is>
          <t>00生产 通用</t>
        </is>
      </nc>
    </rcc>
    <rcc rId="0" sId="2">
      <nc r="P58" t="inlineStr">
        <is>
          <t>《中华人民共和国食品安全法实施条例》第八十五条</t>
        </is>
      </nc>
    </rcc>
    <rcc rId="0" sId="2">
      <nc r="Q58" t="inlineStr">
        <is>
          <t>第二章第二节</t>
        </is>
      </nc>
    </rcc>
    <rcc rId="0" sId="2">
      <nc r="R58" t="inlineStr">
        <is>
          <t>潘军妮</t>
        </is>
      </nc>
    </rcc>
    <rcc rId="0" sId="2">
      <nc r="S58" t="inlineStr">
        <is>
          <t>彭弘雷</t>
        </is>
      </nc>
    </rcc>
  </rrc>
  <rrc rId="368" sId="2" ref="A60:XFD60" action="deleteRow">
    <rfmt sheetId="2" sqref="$A60:$XFD60"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right/>
          <top/>
          <bottom/>
          <diagonal/>
        </border>
      </dxf>
    </rfmt>
    <rfmt sheetId="2" sqref="A6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B6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C60"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6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6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6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6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6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I6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6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K6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L60"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top style="thin">
            <color auto="true"/>
          </top>
          <bottom style="thin">
            <color auto="true"/>
          </bottom>
          <diagonal/>
        </border>
      </dxf>
    </rfmt>
    <rfmt sheetId="2" sqref="M60"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N60"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O60"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P6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right style="thin">
            <color auto="true"/>
          </right>
          <top style="thin">
            <color auto="true"/>
          </top>
          <bottom style="thin">
            <color auto="true"/>
          </bottom>
          <diagonal/>
        </border>
      </dxf>
    </rfmt>
    <rfmt sheetId="2" sqref="Q60"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R60"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S60"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T60"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cc rId="0" sId="2">
      <nc r="A60" t="n">
        <v>60</v>
      </nc>
    </rcc>
    <rcc rId="0" sId="2">
      <nc r="B60" t="inlineStr">
        <is>
          <t>多选题</t>
        </is>
      </nc>
    </rcc>
    <rcc rId="0" sId="2">
      <nc r="C60" t="inlineStr">
        <is>
          <t>申请食品生产许可，应当提交的材料包括（  ）
（拟删除，生产）</t>
        </is>
      </nc>
    </rcc>
    <rcc rId="0" sId="2">
      <nc r="D60" t="inlineStr">
        <is>
          <t>食品生产许可申请书</t>
        </is>
      </nc>
    </rcc>
    <rcc rId="0" sId="2">
      <nc r="E60" t="inlineStr">
        <is>
          <t>食品生产设备布局图和食品生产工艺流程图</t>
        </is>
      </nc>
    </rcc>
    <rcc rId="0" sId="2">
      <nc r="F60" t="inlineStr">
        <is>
          <t>食品生产主要设备、设施清单</t>
        </is>
      </nc>
    </rcc>
    <rcc rId="0" sId="2">
      <nc r="G60" t="inlineStr">
        <is>
          <t>专职或者兼职的食品安全专业技术人员、食品安全管理人员信息和食品安全管理制度</t>
        </is>
      </nc>
    </rcc>
    <rcc rId="0" sId="2">
      <nc r="H60" t="inlineStr">
        <is>
          <t>ABCD</t>
        </is>
      </nc>
    </rcc>
    <rcc rId="0" sId="2">
      <nc r="I60" t="inlineStr">
        <is>
          <t>主要考核食品生产企业相关管理人员对于生产许可申报有关要求的了解掌握情况。《食品生产许可管理办法》第十三条规定， 申请食品生产许可，应当向申请人所在地县级以上地方市场监督管理部门提交下列材料：（一）食品生产许可申请书；（二）食品生产设备布局图和食品生产工艺流程图；（三）食品生产主要设备、设施清单；（四）专职或者兼职的食品安全专业技术人员、食品安全管理人员信息和食品安全管理制度。</t>
        </is>
      </nc>
    </rcc>
    <rcc rId="0" sId="2">
      <nc r="J60" t="inlineStr">
        <is>
          <t>1公共</t>
        </is>
      </nc>
    </rcc>
    <rcc rId="0" sId="2">
      <nc r="K60" t="inlineStr">
        <is>
          <t>2生产</t>
        </is>
      </nc>
    </rcc>
    <rcc rId="0" sId="2">
      <nc r="L60" t="inlineStr">
        <is>
          <t>6食品安全总监、食品安全员</t>
        </is>
      </nc>
    </rcc>
    <rcc rId="0" sId="2">
      <nc r="M60" t="inlineStr">
        <is>
          <t>0生产 通用</t>
        </is>
      </nc>
    </rcc>
    <rcc rId="0" sId="2">
      <nc r="P60" t="inlineStr">
        <is>
          <t>《食品生产许可管理办法》第十三条</t>
        </is>
      </nc>
    </rcc>
    <rcc rId="0" sId="2">
      <nc r="Q60" t="inlineStr">
        <is>
          <t>公共篇第第二章第三节</t>
        </is>
      </nc>
    </rcc>
    <rcc rId="0" sId="2">
      <nc r="R60" t="inlineStr">
        <is>
          <t>王春鹤</t>
        </is>
      </nc>
    </rcc>
    <rcc rId="0" sId="2">
      <nc r="S60" t="inlineStr">
        <is>
          <t>彭弘雷</t>
        </is>
      </nc>
    </rcc>
  </rrc>
  <rfmt sheetId="2" sqref="$A60:$XFD63" start="0" length="2147483647">
    <dxf>
      <fill>
        <patternFill patternType="none"/>
      </fill>
    </dxf>
  </rfmt>
  <rfmt sheetId="2" sqref="$A64:$XFD67" start="0" length="2147483647">
    <dxf>
      <fill>
        <patternFill patternType="none"/>
      </fill>
    </dxf>
  </rfmt>
  <rcc rId="369" sId="2">
    <oc r="C64" t="inlineStr">
      <is>
        <t>拟从事仅销售预包装食品活动的，在办理市场主体登记注册时，可以一并进行仅销售预包装食品备案，并提交（）。（拟删除，转销售篇）</t>
      </is>
    </oc>
    <nc r="C64" t="inlineStr">
      <is>
        <t>拟从事仅销售预包装食品活动的，在办理市场主体登记注册时，可以一并进行仅销售预包装食品备案，并提交（）。</t>
      </is>
    </nc>
  </rcc>
  <rcc rId="370" sId="2">
    <oc r="C65" t="inlineStr">
      <is>
        <t>餐饮服务项目中的（  ）仅限于中央厨房申请。
（拟删除，转餐饮篇）</t>
      </is>
    </oc>
    <nc r="C65" t="inlineStr">
      <is>
        <t>餐饮服务项目中的（  ）仅限于中央厨房申请。</t>
      </is>
    </nc>
  </rcc>
  <rrc rId="371" sId="2" ref="A71:XFD71" action="deleteRow">
    <rfmt sheetId="2" sqref="$A71:$XFD71"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right/>
          <top/>
          <bottom/>
          <diagonal/>
        </border>
      </dxf>
    </rfmt>
    <rfmt sheetId="2" sqref="A71"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B71"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C71"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71"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71"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71"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71"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71"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71"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71"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K71"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71"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top style="thin">
            <color auto="true"/>
          </top>
          <bottom style="thin">
            <color auto="true"/>
          </bottom>
          <diagonal/>
        </border>
      </dxf>
    </rfmt>
    <rfmt sheetId="2" sqref="M71"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N71"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O71"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P71"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right style="thin">
            <color auto="true"/>
          </right>
          <top style="thin">
            <color auto="true"/>
          </top>
          <bottom style="thin">
            <color auto="true"/>
          </bottom>
          <diagonal/>
        </border>
      </dxf>
    </rfmt>
    <rfmt sheetId="2" sqref="Q71"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R71"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S71"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T71"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cc rId="0" sId="2">
      <nc r="A71" t="n">
        <v>72</v>
      </nc>
    </rcc>
    <rcc rId="0" sId="2">
      <nc r="B71" t="inlineStr">
        <is>
          <t>单选题</t>
        </is>
      </nc>
    </rcc>
    <rcc rId="0" sId="2">
      <nc r="C71" t="inlineStr">
        <is>
          <t>食品标识在标注食品的产地时，应当按照行政区划标注到
（未找到具体表述）</t>
        </is>
      </nc>
    </rcc>
    <rcc rId="0" sId="2">
      <nc r="D71" t="inlineStr">
        <is>
          <t>省级地域</t>
        </is>
      </nc>
    </rcc>
    <rcc rId="0" sId="2">
      <nc r="E71" t="inlineStr">
        <is>
          <t>市级地域</t>
        </is>
      </nc>
    </rcc>
    <rcc rId="0" sId="2">
      <nc r="F71" t="inlineStr">
        <is>
          <t>县级地域</t>
        </is>
      </nc>
    </rcc>
    <rcc rId="0" sId="2">
      <nc r="G71" t="inlineStr">
        <is>
          <t>乡镇地域</t>
        </is>
      </nc>
    </rcc>
    <rcc rId="0" sId="2">
      <nc r="H71" t="inlineStr">
        <is>
          <t>B</t>
        </is>
      </nc>
    </rcc>
    <rcc rId="0" sId="2">
      <nc r="I71" t="inlineStr">
        <is>
          <t>主要考核企业相关管理人员对于食品标示产地有关要求的了解掌握情况。《食品标识管理规定》第七条规定，食品标识应当标注食品的产地。食品产地应当按照行政区划标注到地市级地域。</t>
        </is>
      </nc>
    </rcc>
    <rcc rId="0" sId="2">
      <nc r="J71" t="inlineStr">
        <is>
          <t>1公共</t>
        </is>
      </nc>
    </rcc>
    <rcc rId="0" sId="2">
      <nc r="K71" t="inlineStr">
        <is>
          <t>1通用</t>
        </is>
      </nc>
    </rcc>
    <rcc rId="0" sId="2">
      <nc r="L71" t="inlineStr">
        <is>
          <t>6食品安全总监、食品安全员</t>
        </is>
      </nc>
    </rcc>
    <rcc rId="0" sId="2">
      <nc r="M71" t="inlineStr">
        <is>
          <t>00生产 通用</t>
        </is>
      </nc>
    </rcc>
    <rcc rId="0" sId="2">
      <nc r="P71" t="inlineStr">
        <is>
          <t>《食品标识管理规定》第七条</t>
        </is>
      </nc>
    </rcc>
    <rcc rId="0" sId="2">
      <nc r="Q71" t="inlineStr">
        <is>
          <t>公共篇第第二章第三节</t>
        </is>
      </nc>
    </rcc>
    <rcc rId="0" sId="2">
      <nc r="R71" t="inlineStr">
        <is>
          <t>王春鹤</t>
        </is>
      </nc>
    </rcc>
    <rcc rId="0" sId="2">
      <nc r="S71" t="inlineStr">
        <is>
          <t>彭弘雷</t>
        </is>
      </nc>
    </rcc>
  </rrc>
  <rrc rId="372" sId="2" ref="A76:XFD76" action="deleteRow">
    <rfmt sheetId="2" sqref="$A76:$XFD76"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right/>
          <top/>
          <bottom/>
          <diagonal/>
        </border>
      </dxf>
    </rfmt>
    <rfmt sheetId="2" sqref="A76"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B76"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C76"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76"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76"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76"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76"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76"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76"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76"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K76"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76"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top style="thin">
            <color auto="true"/>
          </top>
          <bottom style="thin">
            <color auto="true"/>
          </bottom>
          <diagonal/>
        </border>
      </dxf>
    </rfmt>
    <rfmt sheetId="2" sqref="M76"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N76"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O76"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P76"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right style="thin">
            <color auto="true"/>
          </right>
          <top style="thin">
            <color auto="true"/>
          </top>
          <bottom style="thin">
            <color auto="true"/>
          </bottom>
          <diagonal/>
        </border>
      </dxf>
    </rfmt>
    <rfmt sheetId="2" sqref="Q76"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R76"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S76"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T76"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cc rId="0" sId="2">
      <nc r="A76" t="n">
        <v>78</v>
      </nc>
    </rcc>
    <rcc rId="0" sId="2">
      <nc r="B76" t="inlineStr">
        <is>
          <t>多选题</t>
        </is>
      </nc>
    </rcc>
    <rcc rId="0" sId="2">
      <nc r="C76" t="inlineStr">
        <is>
          <t>食盐生产经营禁止下列行为（  ）。
（拟删除）</t>
        </is>
      </nc>
    </rcc>
    <rcc rId="0" sId="2">
      <nc r="D76" t="inlineStr">
        <is>
          <t>将液体盐（含天然卤水）作为食盐销售</t>
        </is>
      </nc>
    </rcc>
    <rcc rId="0" sId="2">
      <nc r="E76" t="inlineStr">
        <is>
          <t>将工业用盐和其他非食用盐作为食盐销售</t>
        </is>
      </nc>
    </rcc>
    <rcc rId="0" sId="2">
      <nc r="F76" t="inlineStr">
        <is>
          <t>将利用盐土、硝土或者工业废渣、废液制作的盐作为食盐销售</t>
        </is>
      </nc>
    </rcc>
    <rcc rId="0" sId="2">
      <nc r="G76" t="inlineStr">
        <is>
          <t>利用井矿盐卤水熬制食盐，或者将利用井矿盐卤水熬制的盐作为食盐销售</t>
        </is>
      </nc>
    </rcc>
    <rcc rId="0" sId="2">
      <nc r="H76" t="inlineStr">
        <is>
          <t>ABCD</t>
        </is>
      </nc>
    </rcc>
    <rcc rId="0" sId="2">
      <nc r="I76" t="inlineStr">
        <is>
          <t>主要考核食盐生产经营企业相关管理人员对于禁止有关要求的了解掌握情况。《食盐质量安全监督管理办法》第八条规定，　食盐生产经营禁止下列行为：（一）将液体盐（含天然卤水）作为食盐销售；（二）将工业用盐和其他非食用盐作为食盐销售；（三）将利用盐土、硝土或者工业废渣、废液制作的盐作为食盐销售；（四）利用井矿盐卤水熬制食盐，或者将利用井矿盐卤水熬制的盐作为食盐销售；（五）生产经营掺假掺杂、混有异物的食盐；（六）生产经营其他不符合法律、法规、规章和食品安全标准的食盐。
　　禁止食盐零售单位销售散装食盐，禁止餐饮服务提供者采购、贮存、使用散装食盐。</t>
        </is>
      </nc>
    </rcc>
    <rcc rId="0" sId="2">
      <nc r="J76" t="inlineStr">
        <is>
          <t>1公共</t>
        </is>
      </nc>
    </rcc>
    <rcc rId="0" sId="2">
      <nc r="K76" t="inlineStr">
        <is>
          <t>1通用</t>
        </is>
      </nc>
    </rcc>
    <rcc rId="0" sId="2">
      <nc r="L76" t="inlineStr">
        <is>
          <t>7主要负责人、食品安全总监、食品安全员</t>
        </is>
      </nc>
    </rcc>
    <rcc rId="0" sId="2">
      <nc r="M76" t="inlineStr">
        <is>
          <t>00生产 通用</t>
        </is>
      </nc>
    </rcc>
    <rcc rId="0" sId="2">
      <nc r="P76" t="inlineStr">
        <is>
          <t>《食盐质量安全监督管理办法》第八条</t>
        </is>
      </nc>
    </rcc>
    <rcc rId="0" sId="2">
      <nc r="Q76" t="inlineStr">
        <is>
          <t>公共篇第第二章第三节</t>
        </is>
      </nc>
    </rcc>
    <rcc rId="0" sId="2">
      <nc r="R76" t="inlineStr">
        <is>
          <t>王春鹤</t>
        </is>
      </nc>
    </rcc>
    <rcc rId="0" sId="2">
      <nc r="S76" t="inlineStr">
        <is>
          <t>彭弘雷</t>
        </is>
      </nc>
    </rcc>
  </rrc>
  <rrc rId="373" sId="2" ref="A122:XFD122" action="deleteRow">
    <rfmt sheetId="2" sqref="$A122:$XFD122"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right/>
          <top/>
          <bottom/>
          <diagonal/>
        </border>
      </dxf>
    </rfmt>
    <rfmt sheetId="2" sqref="A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M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N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O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P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Q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rc>
  <rrc rId="374" sId="2" ref="A122:XFD122" action="deleteRow">
    <rfmt sheetId="2" sqref="$A122:$XFD122"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right/>
          <top/>
          <bottom/>
          <diagonal/>
        </border>
      </dxf>
    </rfmt>
    <rfmt sheetId="2" sqref="A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M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N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O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P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Q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rc>
  <rrc rId="375" sId="2" ref="A122:XFD122" action="deleteRow">
    <rfmt sheetId="2" sqref="$A122:$XFD122"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right/>
          <top/>
          <bottom/>
          <diagonal/>
        </border>
      </dxf>
    </rfmt>
    <rfmt sheetId="2" sqref="A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M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N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O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P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Q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rc>
  <rrc rId="376" sId="2" ref="A122:XFD122" action="deleteRow">
    <rfmt sheetId="2" sqref="$A122:$XFD122"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right/>
          <top/>
          <bottom/>
          <diagonal/>
        </border>
      </dxf>
    </rfmt>
    <rfmt sheetId="2" sqref="A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M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N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O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P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Q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rc>
  <rrc rId="377" sId="2" ref="A122:XFD122" action="deleteRow">
    <rfmt sheetId="2" sqref="$A122:$XFD122"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right/>
          <top/>
          <bottom/>
          <diagonal/>
        </border>
      </dxf>
    </rfmt>
    <rfmt sheetId="2" sqref="A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M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N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O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P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Q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rc>
  <rrc rId="378" sId="2" ref="A122:XFD122" action="deleteRow">
    <rfmt sheetId="2" sqref="$A122:$XFD122"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right/>
          <top/>
          <bottom/>
          <diagonal/>
        </border>
      </dxf>
    </rfmt>
    <rfmt sheetId="2" sqref="A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M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N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O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P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Q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rc>
  <rrc rId="379" sId="2" ref="A122:XFD122" action="deleteRow">
    <rfmt sheetId="2" sqref="$A122:$XFD122"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right/>
          <top/>
          <bottom/>
          <diagonal/>
        </border>
      </dxf>
    </rfmt>
    <rfmt sheetId="2" sqref="A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M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N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O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P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Q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rc>
  <rrc rId="380" sId="2" ref="A122:XFD122" action="deleteRow">
    <rfmt sheetId="2" sqref="$A122:$XFD122"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right/>
          <top/>
          <bottom/>
          <diagonal/>
        </border>
      </dxf>
    </rfmt>
    <rfmt sheetId="2" sqref="A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M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N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O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P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Q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rc>
  <rrc rId="381" sId="2" ref="A122:XFD122" action="deleteRow">
    <rfmt sheetId="2" sqref="$A122:$XFD122"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right/>
          <top/>
          <bottom/>
          <diagonal/>
        </border>
      </dxf>
    </rfmt>
    <rfmt sheetId="2" sqref="A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M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N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O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P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Q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rc>
  <rrc rId="382" sId="2" ref="A122:XFD122" action="deleteRow">
    <rfmt sheetId="2" sqref="$A122:$XFD122"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right/>
          <top/>
          <bottom/>
          <diagonal/>
        </border>
      </dxf>
    </rfmt>
    <rfmt sheetId="2" sqref="A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M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N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O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P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Q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rc>
  <rrc rId="383" sId="2" ref="A122:XFD122" action="deleteRow">
    <rfmt sheetId="2" sqref="$A122:$XFD122"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right/>
          <top/>
          <bottom/>
          <diagonal/>
        </border>
      </dxf>
    </rfmt>
    <rfmt sheetId="2" sqref="A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M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N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O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P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Q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rc>
  <rrc rId="384" sId="2" ref="A122:XFD122" action="deleteRow">
    <rfmt sheetId="2" sqref="$A122:$XFD122"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right/>
          <top/>
          <bottom/>
          <diagonal/>
        </border>
      </dxf>
    </rfmt>
    <rfmt sheetId="2" sqref="A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M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N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O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P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Q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rc>
  <rrc rId="385" sId="2" ref="A122:XFD122" action="deleteRow">
    <rfmt sheetId="2" sqref="$A122:$XFD122"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right/>
          <top/>
          <bottom/>
          <diagonal/>
        </border>
      </dxf>
    </rfmt>
    <rfmt sheetId="2" sqref="A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M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N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O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P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Q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rc>
  <rrc rId="386" sId="2" ref="A122:XFD122" action="deleteRow">
    <rfmt sheetId="2" sqref="$A122:$XFD122"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right/>
          <top/>
          <bottom/>
          <diagonal/>
        </border>
      </dxf>
    </rfmt>
    <rfmt sheetId="2" sqref="A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M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N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O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P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Q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rc>
  <rrc rId="387" sId="2" ref="A122:XFD122" action="deleteRow">
    <rfmt sheetId="2" sqref="$A122:$XFD122"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right/>
          <top/>
          <bottom/>
          <diagonal/>
        </border>
      </dxf>
    </rfmt>
    <rfmt sheetId="2" sqref="A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M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N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O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P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Q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rc>
  <rrc rId="388" sId="2" ref="A122:XFD122" action="deleteRow">
    <rfmt sheetId="2" sqref="$A122:$XFD122"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right/>
          <top/>
          <bottom/>
          <diagonal/>
        </border>
      </dxf>
    </rfmt>
    <rfmt sheetId="2" sqref="A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M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N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O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P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Q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rc>
  <rrc rId="389" sId="2" ref="A122:XFD122" action="deleteRow">
    <rfmt sheetId="2" sqref="$A122:$XFD122"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right/>
          <top/>
          <bottom/>
          <diagonal/>
        </border>
      </dxf>
    </rfmt>
    <rfmt sheetId="2" sqref="A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M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N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O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P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Q1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rc>
  <rfmt sheetId="3" sqref="$A3:$XFD6" start="0" length="2147483647">
    <dxf>
      <fill>
        <patternFill patternType="none"/>
      </fill>
    </dxf>
  </rfmt>
  <rrc rId="390" sId="3" ref="A11:XFD11" action="deleteRow">
    <rfmt sheetId="3" sqref="$A11:$XFD1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1" start="0" length="2147483647">
      <dxf>
        <font>
          <name val="方正书宋_GBK"/>
          <charset val="134"/>
          <family val="false"/>
          <b val="0"/>
          <i val="0"/>
          <strike val="0"/>
          <color theme="1"/>
          <sz val="11"/>
          <u val="none"/>
        </font>
        <fill>
          <patternFill patternType="solid">
            <bgColor rgb="FFFFFF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1" start="0" length="2147483647">
      <dxf>
        <font>
          <name val="宋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U1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right/>
          <top/>
          <bottom/>
          <diagonal/>
        </border>
      </dxf>
    </rfmt>
    <rcc rId="0" sId="3">
      <nc r="A11" t="n">
        <v>10</v>
      </nc>
    </rcc>
    <rcc rId="0" sId="3">
      <nc r="B11" t="inlineStr">
        <is>
          <t>单选题</t>
        </is>
      </nc>
    </rcc>
    <rcc rId="0" sId="3">
      <nc r="C11" t="inlineStr">
        <is>
          <t>我国检验方法类食品安全国家标准是（）。
（拟删除）</t>
        </is>
      </nc>
    </rcc>
    <rcc rId="0" sId="3">
      <nc r="D11" t="inlineStr">
        <is>
          <t>强制性标准</t>
        </is>
      </nc>
    </rcc>
    <rcc rId="0" sId="3">
      <nc r="E11" t="inlineStr">
        <is>
          <t>推荐性标准</t>
        </is>
      </nc>
    </rcc>
    <rcc rId="0" sId="3">
      <nc r="F11" t="inlineStr">
        <is>
          <t>可以强制也可以推荐</t>
        </is>
      </nc>
    </rcc>
    <rcc rId="0" sId="3">
      <nc r="G11" t="inlineStr">
        <is>
          <t>以上均不正确</t>
        </is>
      </nc>
    </rcc>
    <rcc rId="0" sId="3">
      <nc r="H11" t="inlineStr">
        <is>
          <t>B</t>
        </is>
      </nc>
    </rcc>
    <rcc rId="0" sId="3">
      <nc r="I11" t="inlineStr">
        <is>
          <t>主要考核对食品安全国家标准的掌握。</t>
        </is>
      </nc>
    </rcc>
    <rcc rId="0" sId="3">
      <nc r="J11" t="inlineStr">
        <is>
          <t>1公共</t>
        </is>
      </nc>
    </rcc>
    <rcc rId="0" sId="3">
      <nc r="K11" t="inlineStr">
        <is>
          <t>1通用</t>
        </is>
      </nc>
    </rcc>
    <rcc rId="0" sId="3">
      <nc r="L11" t="inlineStr">
        <is>
          <t>7主要负责人、食品安全总监、食品安全员</t>
        </is>
      </nc>
    </rcc>
    <rcc rId="0" sId="3">
      <nc r="M11" t="inlineStr">
        <is>
          <t>00生产 通用</t>
        </is>
      </nc>
    </rcc>
    <rcc rId="0" sId="3">
      <nc r="P11" t="inlineStr">
        <is>
          <t>《中华人民共和国标准化法》第二条和《中华人民共和国标准化法实施条例》第十八条。</t>
        </is>
      </nc>
    </rcc>
    <rcc rId="0" sId="3">
      <nc r="Q11" t="inlineStr">
        <is>
          <t>（公共篇）第三章第一节</t>
        </is>
      </nc>
    </rcc>
    <rcc rId="0" sId="3">
      <nc r="R11" t="inlineStr">
        <is>
          <t>吴玉杰</t>
        </is>
      </nc>
    </rcc>
    <rcc rId="0" sId="3">
      <nc r="S11" t="inlineStr">
        <is>
          <t>赵爽</t>
        </is>
      </nc>
    </rcc>
  </rrc>
  <rfmt sheetId="3" sqref="A5" start="0" length="2147483647">
    <dxf>
      <fill>
        <patternFill patternType="none"/>
      </fill>
    </dxf>
  </rfmt>
  <rfmt sheetId="3" sqref="A7" start="0" length="2147483647">
    <dxf>
      <fill>
        <patternFill patternType="none"/>
      </fill>
    </dxf>
  </rfmt>
  <rfmt sheetId="3" sqref="A9" start="0" length="2147483647">
    <dxf>
      <fill>
        <patternFill patternType="none"/>
      </fill>
    </dxf>
  </rfmt>
  <rfmt sheetId="3" sqref="A10" start="0" length="2147483647">
    <dxf>
      <fill>
        <patternFill patternType="none"/>
      </fill>
    </dxf>
  </rfmt>
  <rcc rId="391" sId="3">
    <oc r="A11" t="n">
      <v>11</v>
    </oc>
    <nc r="A11" t="n">
      <v>10</v>
    </nc>
  </rcc>
  <rcc rId="392" sId="3" odxf="true" dxf="true">
    <oc r="A12" t="n">
      <v>12</v>
    </oc>
    <nc r="A12" t="n">
      <v>11</v>
    </nc>
    <odxf>
      <fill>
        <patternFill patternType="none"/>
      </fill>
    </odxf>
    <ndxf>
      <fill>
        <patternFill patternType="none"/>
      </fill>
    </ndxf>
  </rcc>
  <rcc rId="393" sId="3" odxf="true" dxf="true">
    <oc r="A13" t="n">
      <v>13</v>
    </oc>
    <nc r="A13" t="n">
      <v>12</v>
    </nc>
    <odxf>
      <fill>
        <patternFill patternType="none"/>
      </fill>
    </odxf>
    <ndxf>
      <fill>
        <patternFill patternType="none"/>
      </fill>
    </ndxf>
  </rcc>
  <rcc rId="394" sId="3">
    <oc r="A14" t="n">
      <v>14</v>
    </oc>
    <nc r="A14" t="n">
      <v>13</v>
    </nc>
  </rcc>
  <rcc rId="395" sId="3" odxf="true" dxf="true">
    <oc r="A15" t="n">
      <v>15</v>
    </oc>
    <nc r="A15" t="n">
      <v>14</v>
    </nc>
    <odxf>
      <fill>
        <patternFill patternType="none"/>
      </fill>
    </odxf>
    <ndxf>
      <fill>
        <patternFill patternType="none"/>
      </fill>
    </ndxf>
  </rcc>
  <rcc rId="396" sId="3" odxf="true" dxf="true">
    <oc r="A16" t="n">
      <v>16</v>
    </oc>
    <nc r="A16" t="n">
      <v>15</v>
    </nc>
    <odxf>
      <fill>
        <patternFill patternType="none"/>
      </fill>
    </odxf>
    <ndxf>
      <fill>
        <patternFill patternType="none"/>
      </fill>
    </ndxf>
  </rcc>
  <rcc rId="397" sId="3">
    <oc r="A17" t="n">
      <v>17</v>
    </oc>
    <nc r="A17" t="n">
      <v>16</v>
    </nc>
  </rcc>
  <rcc rId="398" sId="3" odxf="true" dxf="true">
    <oc r="A18" t="n">
      <v>18</v>
    </oc>
    <nc r="A18" t="n">
      <v>17</v>
    </nc>
    <odxf>
      <fill>
        <patternFill patternType="none"/>
      </fill>
    </odxf>
    <ndxf>
      <fill>
        <patternFill patternType="none"/>
      </fill>
    </ndxf>
  </rcc>
  <rcc rId="399" sId="3" odxf="true" dxf="true">
    <oc r="A19" t="n">
      <v>19</v>
    </oc>
    <nc r="A19" t="n">
      <v>18</v>
    </nc>
    <odxf>
      <fill>
        <patternFill patternType="none"/>
      </fill>
    </odxf>
    <ndxf>
      <fill>
        <patternFill patternType="none"/>
      </fill>
    </ndxf>
  </rcc>
  <rcc rId="400" sId="3">
    <oc r="A20" t="n">
      <v>20</v>
    </oc>
    <nc r="A20" t="n">
      <v>19</v>
    </nc>
  </rcc>
  <rcc rId="401" sId="3" odxf="true" dxf="true">
    <oc r="A21" t="n">
      <v>21</v>
    </oc>
    <nc r="A21" t="n">
      <v>20</v>
    </nc>
    <odxf>
      <fill>
        <patternFill patternType="none"/>
      </fill>
    </odxf>
    <ndxf>
      <fill>
        <patternFill patternType="none"/>
      </fill>
    </ndxf>
  </rcc>
  <rcc rId="402" sId="3" odxf="true" dxf="true">
    <oc r="A22" t="n">
      <v>22</v>
    </oc>
    <nc r="A22" t="n">
      <v>21</v>
    </nc>
    <odxf>
      <fill>
        <patternFill patternType="none"/>
      </fill>
    </odxf>
    <ndxf>
      <fill>
        <patternFill patternType="none"/>
      </fill>
    </ndxf>
  </rcc>
  <rcc rId="403" sId="3">
    <oc r="A23" t="n">
      <v>23</v>
    </oc>
    <nc r="A23" t="n">
      <v>22</v>
    </nc>
  </rcc>
  <rcc rId="404" sId="3" odxf="true" dxf="true">
    <oc r="A24" t="n">
      <v>24</v>
    </oc>
    <nc r="A24" t="n">
      <v>23</v>
    </nc>
    <odxf>
      <fill>
        <patternFill patternType="none"/>
      </fill>
    </odxf>
    <ndxf>
      <fill>
        <patternFill patternType="none"/>
      </fill>
    </ndxf>
  </rcc>
  <rcc rId="405" sId="3" odxf="true" dxf="true">
    <oc r="A25" t="n">
      <v>25</v>
    </oc>
    <nc r="A25" t="n">
      <v>24</v>
    </nc>
    <odxf>
      <fill>
        <patternFill patternType="none"/>
      </fill>
    </odxf>
    <ndxf>
      <fill>
        <patternFill patternType="none"/>
      </fill>
    </ndxf>
  </rcc>
  <rcc rId="406" sId="3">
    <oc r="A26" t="n">
      <v>26</v>
    </oc>
    <nc r="A26" t="n">
      <v>25</v>
    </nc>
  </rcc>
  <rcc rId="407" sId="3" odxf="true" dxf="true">
    <oc r="A27" t="n">
      <v>27</v>
    </oc>
    <nc r="A27" t="n">
      <v>26</v>
    </nc>
    <odxf>
      <fill>
        <patternFill patternType="none"/>
      </fill>
    </odxf>
    <ndxf>
      <fill>
        <patternFill patternType="none"/>
      </fill>
    </ndxf>
  </rcc>
  <rcc rId="408" sId="3" odxf="true" dxf="true">
    <oc r="A28" t="n">
      <v>28</v>
    </oc>
    <nc r="A28" t="n">
      <v>27</v>
    </nc>
    <odxf>
      <fill>
        <patternFill patternType="none"/>
      </fill>
    </odxf>
    <ndxf>
      <fill>
        <patternFill patternType="none"/>
      </fill>
    </ndxf>
  </rcc>
  <rcc rId="409" sId="3">
    <oc r="A29" t="n">
      <v>29</v>
    </oc>
    <nc r="A29" t="n">
      <v>28</v>
    </nc>
  </rcc>
  <rcc rId="410" sId="3" odxf="true" dxf="true">
    <oc r="A30" t="n">
      <v>30</v>
    </oc>
    <nc r="A30" t="n">
      <v>29</v>
    </nc>
    <odxf>
      <fill>
        <patternFill patternType="none"/>
      </fill>
    </odxf>
    <ndxf>
      <fill>
        <patternFill patternType="none"/>
      </fill>
    </ndxf>
  </rcc>
  <rcc rId="411" sId="3" odxf="true" dxf="true">
    <oc r="A31" t="n">
      <v>31</v>
    </oc>
    <nc r="A31" t="n">
      <v>30</v>
    </nc>
    <odxf>
      <fill>
        <patternFill patternType="none"/>
      </fill>
    </odxf>
    <ndxf>
      <fill>
        <patternFill patternType="none"/>
      </fill>
    </ndxf>
  </rcc>
  <rcc rId="412" sId="3">
    <oc r="A32" t="n">
      <v>32</v>
    </oc>
    <nc r="A32" t="n">
      <v>31</v>
    </nc>
  </rcc>
  <rcc rId="413" sId="3" odxf="true" dxf="true">
    <oc r="A33" t="n">
      <v>33</v>
    </oc>
    <nc r="A33" t="n">
      <v>32</v>
    </nc>
    <odxf>
      <fill>
        <patternFill patternType="none"/>
      </fill>
    </odxf>
    <ndxf>
      <fill>
        <patternFill patternType="none"/>
      </fill>
    </ndxf>
  </rcc>
  <rcc rId="414" sId="3" odxf="true" dxf="true">
    <oc r="A34" t="n">
      <v>34</v>
    </oc>
    <nc r="A34" t="n">
      <v>33</v>
    </nc>
    <odxf>
      <fill>
        <patternFill patternType="none"/>
      </fill>
    </odxf>
    <ndxf>
      <fill>
        <patternFill patternType="none"/>
      </fill>
    </ndxf>
  </rcc>
  <rcc rId="415" sId="3">
    <oc r="A35" t="n">
      <v>35</v>
    </oc>
    <nc r="A35" t="n">
      <v>34</v>
    </nc>
  </rcc>
  <rcc rId="416" sId="3" odxf="true" dxf="true">
    <oc r="A36" t="n">
      <v>36</v>
    </oc>
    <nc r="A36" t="n">
      <v>35</v>
    </nc>
    <odxf>
      <fill>
        <patternFill patternType="none"/>
      </fill>
    </odxf>
    <ndxf>
      <fill>
        <patternFill patternType="none"/>
      </fill>
    </ndxf>
  </rcc>
  <rcc rId="417" sId="3" odxf="true" dxf="true">
    <oc r="A37" t="n">
      <v>37</v>
    </oc>
    <nc r="A37" t="n">
      <v>36</v>
    </nc>
    <odxf>
      <fill>
        <patternFill patternType="none"/>
      </fill>
    </odxf>
    <ndxf>
      <fill>
        <patternFill patternType="none"/>
      </fill>
    </ndxf>
  </rcc>
  <rcc rId="418" sId="3">
    <oc r="A38" t="n">
      <v>38</v>
    </oc>
    <nc r="A38" t="n">
      <v>37</v>
    </nc>
  </rcc>
  <rcc rId="419" sId="3" odxf="true" dxf="true">
    <oc r="A39" t="n">
      <v>39</v>
    </oc>
    <nc r="A39" t="n">
      <v>38</v>
    </nc>
    <odxf>
      <fill>
        <patternFill patternType="none"/>
      </fill>
    </odxf>
    <ndxf>
      <fill>
        <patternFill patternType="none"/>
      </fill>
    </ndxf>
  </rcc>
  <rcc rId="420" sId="3" odxf="true" dxf="true">
    <oc r="A40" t="n">
      <v>40</v>
    </oc>
    <nc r="A40" t="n">
      <v>39</v>
    </nc>
    <odxf>
      <fill>
        <patternFill patternType="none"/>
      </fill>
    </odxf>
    <ndxf>
      <fill>
        <patternFill patternType="none"/>
      </fill>
    </ndxf>
  </rcc>
  <rcc rId="421" sId="3">
    <oc r="A41" t="n">
      <v>41</v>
    </oc>
    <nc r="A41" t="n">
      <v>40</v>
    </nc>
  </rcc>
  <rcc rId="422" sId="3" odxf="true" dxf="true">
    <oc r="A42" t="n">
      <v>42</v>
    </oc>
    <nc r="A42" t="n">
      <v>41</v>
    </nc>
    <odxf>
      <fill>
        <patternFill patternType="none"/>
      </fill>
    </odxf>
    <ndxf>
      <fill>
        <patternFill patternType="none"/>
      </fill>
    </ndxf>
  </rcc>
  <rcc rId="423" sId="3" odxf="true" dxf="true">
    <oc r="A43" t="n">
      <v>43</v>
    </oc>
    <nc r="A43" t="n">
      <v>42</v>
    </nc>
    <odxf>
      <fill>
        <patternFill patternType="none"/>
      </fill>
    </odxf>
    <ndxf>
      <fill>
        <patternFill patternType="none"/>
      </fill>
    </ndxf>
  </rcc>
  <rcc rId="424" sId="3">
    <oc r="A44" t="n">
      <v>44</v>
    </oc>
    <nc r="A44" t="n">
      <v>43</v>
    </nc>
  </rcc>
  <rcc rId="425" sId="3" odxf="true" dxf="true">
    <oc r="A45" t="n">
      <v>45</v>
    </oc>
    <nc r="A45" t="n">
      <v>44</v>
    </nc>
    <odxf>
      <fill>
        <patternFill patternType="none"/>
      </fill>
    </odxf>
    <ndxf>
      <fill>
        <patternFill patternType="none"/>
      </fill>
    </ndxf>
  </rcc>
  <rcc rId="426" sId="3" odxf="true" dxf="true">
    <oc r="A46" t="n">
      <v>46</v>
    </oc>
    <nc r="A46" t="n">
      <v>45</v>
    </nc>
    <odxf>
      <fill>
        <patternFill patternType="none"/>
      </fill>
    </odxf>
    <ndxf>
      <fill>
        <patternFill patternType="none"/>
      </fill>
    </ndxf>
  </rcc>
  <rcc rId="427" sId="3">
    <oc r="A47" t="n">
      <v>47</v>
    </oc>
    <nc r="A47" t="n">
      <v>46</v>
    </nc>
  </rcc>
  <rcc rId="428" sId="3" odxf="true" dxf="true">
    <oc r="A48" t="n">
      <v>48</v>
    </oc>
    <nc r="A48" t="n">
      <v>47</v>
    </nc>
    <odxf>
      <fill>
        <patternFill patternType="none"/>
      </fill>
    </odxf>
    <ndxf>
      <fill>
        <patternFill patternType="none"/>
      </fill>
    </ndxf>
  </rcc>
  <rcc rId="429" sId="3" odxf="true" dxf="true">
    <oc r="A49" t="n">
      <v>49</v>
    </oc>
    <nc r="A49" t="n">
      <v>48</v>
    </nc>
    <odxf>
      <fill>
        <patternFill patternType="none"/>
      </fill>
    </odxf>
    <ndxf>
      <fill>
        <patternFill patternType="none"/>
      </fill>
    </ndxf>
  </rcc>
  <rcc rId="430" sId="3">
    <oc r="A50" t="n">
      <v>50</v>
    </oc>
    <nc r="A50" t="n">
      <v>49</v>
    </nc>
  </rcc>
  <rcc rId="431" sId="3" odxf="true" dxf="true">
    <oc r="A51" t="n">
      <v>51</v>
    </oc>
    <nc r="A51" t="n">
      <v>50</v>
    </nc>
    <odxf>
      <fill>
        <patternFill patternType="none"/>
      </fill>
    </odxf>
    <ndxf>
      <fill>
        <patternFill patternType="none"/>
      </fill>
    </ndxf>
  </rcc>
  <rcc rId="432" sId="3" odxf="true" dxf="true">
    <oc r="A52" t="n">
      <v>52</v>
    </oc>
    <nc r="A52" t="n">
      <v>51</v>
    </nc>
    <odxf>
      <fill>
        <patternFill patternType="none"/>
      </fill>
    </odxf>
    <ndxf>
      <fill>
        <patternFill patternType="none"/>
      </fill>
    </ndxf>
  </rcc>
  <rcc rId="433" sId="3">
    <oc r="A53" t="n">
      <v>53</v>
    </oc>
    <nc r="A53" t="n">
      <v>52</v>
    </nc>
  </rcc>
  <rcc rId="434" sId="3" odxf="true" dxf="true">
    <oc r="A54" t="n">
      <v>54</v>
    </oc>
    <nc r="A54" t="n">
      <v>53</v>
    </nc>
    <odxf>
      <fill>
        <patternFill patternType="none"/>
      </fill>
    </odxf>
    <ndxf>
      <fill>
        <patternFill patternType="none"/>
      </fill>
    </ndxf>
  </rcc>
  <rcc rId="435" sId="3" odxf="true" dxf="true">
    <oc r="A55" t="n">
      <v>55</v>
    </oc>
    <nc r="A55" t="n">
      <v>54</v>
    </nc>
    <odxf>
      <fill>
        <patternFill patternType="none"/>
      </fill>
    </odxf>
    <ndxf>
      <fill>
        <patternFill patternType="none"/>
      </fill>
    </ndxf>
  </rcc>
  <rcc rId="436" sId="3">
    <oc r="A56" t="n">
      <v>56</v>
    </oc>
    <nc r="A56" t="n">
      <v>55</v>
    </nc>
  </rcc>
  <rcc rId="437" sId="3" odxf="true" dxf="true">
    <oc r="A57" t="n">
      <v>57</v>
    </oc>
    <nc r="A57" t="n">
      <v>56</v>
    </nc>
    <odxf>
      <fill>
        <patternFill patternType="none"/>
      </fill>
    </odxf>
    <ndxf>
      <fill>
        <patternFill patternType="none"/>
      </fill>
    </ndxf>
  </rcc>
  <rcc rId="438" sId="3" odxf="true" dxf="true">
    <oc r="A58" t="n">
      <v>58</v>
    </oc>
    <nc r="A58" t="n">
      <v>57</v>
    </nc>
    <odxf>
      <fill>
        <patternFill patternType="none"/>
      </fill>
    </odxf>
    <ndxf>
      <fill>
        <patternFill patternType="none"/>
      </fill>
    </ndxf>
  </rcc>
  <rcc rId="439" sId="3">
    <oc r="A59" t="n">
      <v>59</v>
    </oc>
    <nc r="A59" t="n">
      <v>58</v>
    </nc>
  </rcc>
  <rcc rId="440" sId="3" odxf="true" dxf="true">
    <oc r="A60" t="n">
      <v>60</v>
    </oc>
    <nc r="A60" t="n">
      <v>59</v>
    </nc>
    <odxf>
      <fill>
        <patternFill patternType="none"/>
      </fill>
    </odxf>
    <ndxf>
      <fill>
        <patternFill patternType="none"/>
      </fill>
    </ndxf>
  </rcc>
  <rcc rId="441" sId="3" odxf="true" dxf="true">
    <oc r="A61" t="n">
      <v>61</v>
    </oc>
    <nc r="A61" t="n">
      <v>60</v>
    </nc>
    <odxf>
      <fill>
        <patternFill patternType="none"/>
      </fill>
    </odxf>
    <ndxf>
      <fill>
        <patternFill patternType="none"/>
      </fill>
    </ndxf>
  </rcc>
  <rcc rId="442" sId="3">
    <oc r="A62" t="n">
      <v>62</v>
    </oc>
    <nc r="A62" t="n">
      <v>61</v>
    </nc>
  </rcc>
  <rcc rId="443" sId="3" odxf="true" dxf="true">
    <oc r="A63" t="n">
      <v>63</v>
    </oc>
    <nc r="A63" t="n">
      <v>62</v>
    </nc>
    <odxf>
      <fill>
        <patternFill patternType="none"/>
      </fill>
    </odxf>
    <ndxf>
      <fill>
        <patternFill patternType="none"/>
      </fill>
    </ndxf>
  </rcc>
  <rcc rId="444" sId="3" odxf="true" dxf="true">
    <oc r="A64" t="n">
      <v>64</v>
    </oc>
    <nc r="A64" t="n">
      <v>63</v>
    </nc>
    <odxf>
      <fill>
        <patternFill patternType="none"/>
      </fill>
    </odxf>
    <ndxf>
      <fill>
        <patternFill patternType="none"/>
      </fill>
    </ndxf>
  </rcc>
  <rcc rId="445" sId="3">
    <oc r="A65" t="n">
      <v>65</v>
    </oc>
    <nc r="A65" t="n">
      <v>64</v>
    </nc>
  </rcc>
  <rcc rId="446" sId="3" odxf="true" dxf="true">
    <oc r="A66" t="n">
      <v>66</v>
    </oc>
    <nc r="A66" t="n">
      <v>65</v>
    </nc>
    <odxf>
      <fill>
        <patternFill patternType="none"/>
      </fill>
    </odxf>
    <ndxf>
      <fill>
        <patternFill patternType="none"/>
      </fill>
    </ndxf>
  </rcc>
  <rcc rId="447" sId="3" odxf="true" dxf="true">
    <oc r="A67" t="n">
      <v>67</v>
    </oc>
    <nc r="A67" t="n">
      <v>66</v>
    </nc>
    <odxf>
      <fill>
        <patternFill patternType="none"/>
      </fill>
    </odxf>
    <ndxf>
      <fill>
        <patternFill patternType="none"/>
      </fill>
    </ndxf>
  </rcc>
  <rcc rId="448" sId="3">
    <oc r="A68" t="n">
      <v>68</v>
    </oc>
    <nc r="A68" t="n">
      <v>67</v>
    </nc>
  </rcc>
  <rcc rId="449" sId="3" odxf="true" dxf="true">
    <oc r="A69" t="n">
      <v>69</v>
    </oc>
    <nc r="A69" t="n">
      <v>68</v>
    </nc>
    <odxf>
      <fill>
        <patternFill patternType="none"/>
      </fill>
    </odxf>
    <ndxf>
      <fill>
        <patternFill patternType="none"/>
      </fill>
    </ndxf>
  </rcc>
  <rcc rId="450" sId="3" odxf="true" dxf="true">
    <oc r="A70" t="n">
      <v>70</v>
    </oc>
    <nc r="A70" t="n">
      <v>69</v>
    </nc>
    <odxf>
      <fill>
        <patternFill patternType="none"/>
      </fill>
    </odxf>
    <ndxf>
      <fill>
        <patternFill patternType="none"/>
      </fill>
    </ndxf>
  </rcc>
  <rcc rId="451" sId="3">
    <oc r="A71" t="n">
      <v>71</v>
    </oc>
    <nc r="A71" t="n">
      <v>70</v>
    </nc>
  </rcc>
  <rcc rId="452" sId="3" odxf="true" dxf="true">
    <oc r="A72" t="n">
      <v>72</v>
    </oc>
    <nc r="A72" t="n">
      <v>71</v>
    </nc>
    <odxf>
      <fill>
        <patternFill patternType="none"/>
      </fill>
    </odxf>
    <ndxf>
      <fill>
        <patternFill patternType="none"/>
      </fill>
    </ndxf>
  </rcc>
  <rcc rId="453" sId="3" odxf="true" dxf="true">
    <oc r="A73" t="n">
      <v>73</v>
    </oc>
    <nc r="A73" t="n">
      <v>72</v>
    </nc>
    <odxf>
      <fill>
        <patternFill patternType="none"/>
      </fill>
    </odxf>
    <ndxf>
      <fill>
        <patternFill patternType="none"/>
      </fill>
    </ndxf>
  </rcc>
  <rcc rId="454" sId="3">
    <oc r="A74" t="n">
      <v>74</v>
    </oc>
    <nc r="A74" t="n">
      <v>73</v>
    </nc>
  </rcc>
  <rcc rId="455" sId="3" odxf="true" dxf="true">
    <oc r="A75" t="n">
      <v>75</v>
    </oc>
    <nc r="A75" t="n">
      <v>74</v>
    </nc>
    <odxf>
      <fill>
        <patternFill patternType="none"/>
      </fill>
    </odxf>
    <ndxf>
      <fill>
        <patternFill patternType="none"/>
      </fill>
    </ndxf>
  </rcc>
  <rcc rId="456" sId="3" odxf="true" dxf="true">
    <oc r="A76" t="n">
      <v>76</v>
    </oc>
    <nc r="A76" t="n">
      <v>75</v>
    </nc>
    <odxf>
      <fill>
        <patternFill patternType="none"/>
      </fill>
    </odxf>
    <ndxf>
      <fill>
        <patternFill patternType="none"/>
      </fill>
    </ndxf>
  </rcc>
  <rcc rId="457" sId="3">
    <oc r="A77" t="n">
      <v>77</v>
    </oc>
    <nc r="A77" t="n">
      <v>76</v>
    </nc>
  </rcc>
  <rcc rId="458" sId="3" odxf="true" dxf="true">
    <oc r="A78" t="n">
      <v>78</v>
    </oc>
    <nc r="A78" t="n">
      <v>77</v>
    </nc>
    <odxf>
      <fill>
        <patternFill patternType="none"/>
      </fill>
    </odxf>
    <ndxf>
      <fill>
        <patternFill patternType="none"/>
      </fill>
    </ndxf>
  </rcc>
  <rcc rId="459" sId="3" odxf="true" dxf="true">
    <oc r="A79" t="n">
      <v>79</v>
    </oc>
    <nc r="A79" t="n">
      <v>78</v>
    </nc>
    <odxf>
      <fill>
        <patternFill patternType="none"/>
      </fill>
    </odxf>
    <ndxf>
      <fill>
        <patternFill patternType="none"/>
      </fill>
    </ndxf>
  </rcc>
  <rcc rId="460" sId="3">
    <oc r="A80" t="n">
      <v>80</v>
    </oc>
    <nc r="A80" t="n">
      <v>79</v>
    </nc>
  </rcc>
  <rcc rId="461" sId="3" odxf="true" dxf="true">
    <oc r="A81" t="n">
      <v>81</v>
    </oc>
    <nc r="A81" t="n">
      <v>80</v>
    </nc>
    <odxf>
      <fill>
        <patternFill patternType="none"/>
      </fill>
    </odxf>
    <ndxf>
      <fill>
        <patternFill patternType="none"/>
      </fill>
    </ndxf>
  </rcc>
  <rcc rId="462" sId="3" odxf="true" dxf="true">
    <oc r="A82" t="n">
      <v>82</v>
    </oc>
    <nc r="A82" t="n">
      <v>81</v>
    </nc>
    <odxf>
      <fill>
        <patternFill patternType="none"/>
      </fill>
    </odxf>
    <ndxf>
      <fill>
        <patternFill patternType="none"/>
      </fill>
    </ndxf>
  </rcc>
  <rcc rId="463" sId="3">
    <oc r="A83" t="n">
      <v>83</v>
    </oc>
    <nc r="A83" t="n">
      <v>82</v>
    </nc>
  </rcc>
  <rcc rId="464" sId="3" odxf="true" dxf="true">
    <oc r="A84" t="n">
      <v>84</v>
    </oc>
    <nc r="A84" t="n">
      <v>83</v>
    </nc>
    <odxf>
      <fill>
        <patternFill patternType="none"/>
      </fill>
    </odxf>
    <ndxf>
      <fill>
        <patternFill patternType="none"/>
      </fill>
    </ndxf>
  </rcc>
  <rcc rId="465" sId="3" odxf="true" dxf="true">
    <oc r="A85" t="n">
      <v>85</v>
    </oc>
    <nc r="A85" t="n">
      <v>84</v>
    </nc>
    <odxf>
      <fill>
        <patternFill patternType="none"/>
      </fill>
    </odxf>
    <ndxf>
      <fill>
        <patternFill patternType="none"/>
      </fill>
    </ndxf>
  </rcc>
  <rcc rId="466" sId="3">
    <oc r="A86" t="n">
      <v>86</v>
    </oc>
    <nc r="A86" t="n">
      <v>85</v>
    </nc>
  </rcc>
  <rcc rId="467" sId="3" odxf="true" dxf="true">
    <oc r="A87" t="n">
      <v>87</v>
    </oc>
    <nc r="A87" t="n">
      <v>86</v>
    </nc>
    <odxf>
      <fill>
        <patternFill patternType="none"/>
      </fill>
    </odxf>
    <ndxf>
      <fill>
        <patternFill patternType="none"/>
      </fill>
    </ndxf>
  </rcc>
  <rcc rId="468" sId="3" odxf="true" dxf="true">
    <oc r="A88" t="n">
      <v>88</v>
    </oc>
    <nc r="A88" t="n">
      <v>87</v>
    </nc>
    <odxf>
      <fill>
        <patternFill patternType="none"/>
      </fill>
    </odxf>
    <ndxf>
      <fill>
        <patternFill patternType="none"/>
      </fill>
    </ndxf>
  </rcc>
  <rcc rId="469" sId="3">
    <oc r="A89" t="n">
      <v>89</v>
    </oc>
    <nc r="A89" t="n">
      <v>88</v>
    </nc>
  </rcc>
  <rcc rId="470" sId="3" odxf="true" dxf="true">
    <oc r="A90" t="n">
      <v>90</v>
    </oc>
    <nc r="A90" t="n">
      <v>89</v>
    </nc>
    <odxf>
      <fill>
        <patternFill patternType="none"/>
      </fill>
    </odxf>
    <ndxf>
      <fill>
        <patternFill patternType="none"/>
      </fill>
    </ndxf>
  </rcc>
  <rcc rId="471" sId="3" odxf="true" dxf="true">
    <oc r="A91" t="n">
      <v>91</v>
    </oc>
    <nc r="A91" t="n">
      <v>90</v>
    </nc>
    <odxf>
      <fill>
        <patternFill patternType="none"/>
      </fill>
    </odxf>
    <ndxf>
      <fill>
        <patternFill patternType="none"/>
      </fill>
    </ndxf>
  </rcc>
  <rcc rId="472" sId="3">
    <oc r="A92" t="n">
      <v>92</v>
    </oc>
    <nc r="A92" t="n">
      <v>91</v>
    </nc>
  </rcc>
  <rcc rId="473" sId="3" odxf="true" dxf="true">
    <oc r="A93" t="n">
      <v>93</v>
    </oc>
    <nc r="A93" t="n">
      <v>92</v>
    </nc>
    <odxf>
      <fill>
        <patternFill patternType="none"/>
      </fill>
    </odxf>
    <ndxf>
      <fill>
        <patternFill patternType="none"/>
      </fill>
    </ndxf>
  </rcc>
  <rcc rId="474" sId="3" odxf="true" dxf="true">
    <oc r="A94" t="n">
      <v>94</v>
    </oc>
    <nc r="A94" t="n">
      <v>93</v>
    </nc>
    <odxf>
      <fill>
        <patternFill patternType="none"/>
      </fill>
    </odxf>
    <ndxf>
      <fill>
        <patternFill patternType="none"/>
      </fill>
    </ndxf>
  </rcc>
  <rcc rId="475" sId="3">
    <oc r="A95" t="n">
      <v>95</v>
    </oc>
    <nc r="A95" t="n">
      <v>94</v>
    </nc>
  </rcc>
  <rcc rId="476" sId="3" odxf="true" dxf="true">
    <oc r="A96" t="n">
      <v>96</v>
    </oc>
    <nc r="A96" t="n">
      <v>95</v>
    </nc>
    <odxf>
      <fill>
        <patternFill patternType="none"/>
      </fill>
    </odxf>
    <ndxf>
      <fill>
        <patternFill patternType="none"/>
      </fill>
    </ndxf>
  </rcc>
  <rcc rId="477" sId="3" odxf="true" dxf="true">
    <oc r="A97" t="n">
      <v>97</v>
    </oc>
    <nc r="A97" t="n">
      <v>96</v>
    </nc>
    <odxf>
      <fill>
        <patternFill patternType="none"/>
      </fill>
    </odxf>
    <ndxf>
      <fill>
        <patternFill patternType="none"/>
      </fill>
    </ndxf>
  </rcc>
  <rcc rId="478" sId="3">
    <oc r="A98" t="n">
      <v>98</v>
    </oc>
    <nc r="A98" t="n">
      <v>97</v>
    </nc>
  </rcc>
  <rcc rId="479" sId="3" odxf="true" dxf="true">
    <oc r="A99" t="n">
      <v>99</v>
    </oc>
    <nc r="A99" t="n">
      <v>98</v>
    </nc>
    <odxf>
      <fill>
        <patternFill patternType="none"/>
      </fill>
    </odxf>
    <ndxf>
      <fill>
        <patternFill patternType="none"/>
      </fill>
    </ndxf>
  </rcc>
  <rcc rId="480" sId="3" odxf="true" dxf="true">
    <oc r="A100" t="n">
      <v>100</v>
    </oc>
    <nc r="A100" t="n">
      <v>99</v>
    </nc>
    <odxf>
      <fill>
        <patternFill patternType="none"/>
      </fill>
    </odxf>
    <ndxf>
      <fill>
        <patternFill patternType="none"/>
      </fill>
    </ndxf>
  </rcc>
  <rcc rId="481" sId="3" odxf="true" dxf="true">
    <oc r="A101" t="n">
      <v>1</v>
    </oc>
    <nc r="A101" t="n">
      <v>100</v>
    </nc>
    <odxf>
      <font>
        <name val="宋体"/>
      </font>
      <fill>
        <patternFill patternType="none"/>
      </fill>
      <alignment wrapText="false"/>
    </odxf>
    <ndxf>
      <font>
        <name val="Times New Roman"/>
      </font>
      <fill>
        <patternFill patternType="none"/>
      </fill>
      <alignment horizontal="center" wrapText="true"/>
    </ndxf>
  </rcc>
  <rcc rId="482" sId="3" odxf="true" dxf="true">
    <oc r="A102" t="n">
      <v>2</v>
    </oc>
    <nc r="A102" t="n">
      <v>101</v>
    </nc>
    <odxf>
      <font>
        <name val="宋体"/>
      </font>
      <fill>
        <patternFill patternType="none"/>
      </fill>
      <alignment wrapText="false"/>
    </odxf>
    <ndxf>
      <font>
        <name val="Times New Roman"/>
      </font>
      <fill>
        <patternFill patternType="none"/>
      </fill>
      <alignment horizontal="center" wrapText="true"/>
    </ndxf>
  </rcc>
  <rcc rId="483" sId="3" odxf="true" dxf="true">
    <oc r="A103" t="n">
      <v>3</v>
    </oc>
    <nc r="A103" t="n">
      <v>102</v>
    </nc>
    <odxf>
      <font>
        <name val="宋体"/>
      </font>
      <fill>
        <patternFill patternType="none"/>
      </fill>
      <alignment wrapText="false"/>
    </odxf>
    <ndxf>
      <font>
        <name val="Times New Roman"/>
      </font>
      <fill>
        <patternFill patternType="none"/>
      </fill>
      <alignment horizontal="center" wrapText="true"/>
    </ndxf>
  </rcc>
  <rcc rId="484" sId="3" odxf="true" dxf="true">
    <oc r="A104" t="n">
      <v>4</v>
    </oc>
    <nc r="A104" t="n">
      <v>103</v>
    </nc>
    <odxf>
      <font>
        <name val="宋体"/>
      </font>
      <fill>
        <patternFill patternType="none"/>
      </fill>
      <alignment wrapText="false"/>
    </odxf>
    <ndxf>
      <font>
        <name val="Times New Roman"/>
      </font>
      <fill>
        <patternFill patternType="none"/>
      </fill>
      <alignment horizontal="center" wrapText="true"/>
    </ndxf>
  </rcc>
</revisions>
</file>

<file path=xl/revisions/revisionLog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A44:$XFD44" start="0" length="2147483647">
    <dxf>
      <fill>
        <patternFill patternType="none"/>
      </fill>
    </dxf>
  </rfmt>
  <rrc rId="485" sId="4" ref="A46:XFD46" action="deleteRow">
    <rfmt sheetId="4" sqref="$A46:$XFD46" start="0" length="2147483647">
      <dxf>
        <font>
          <name val="Times New Roman"/>
          <charset val="134"/>
          <family val="false"/>
          <b val="0"/>
          <i val="0"/>
          <strike val="0"/>
          <color theme="1"/>
          <sz val="11"/>
          <u val="none"/>
        </font>
        <border diagonalUp="true" diagonalDown="true">
          <left/>
          <right/>
          <top/>
          <bottom/>
          <diagonal/>
        </border>
      </dxf>
    </rfmt>
    <rfmt sheetId="4" sqref="A4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B46"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C46" start="0" length="2147483647">
      <dxf>
        <font>
          <name val="方正书宋_GBK"/>
          <charset val="134"/>
          <family val="false"/>
          <b val="0"/>
          <i val="0"/>
          <strike val="0"/>
          <color theme="1"/>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D46"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E46"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F46"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G46"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H46"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I46"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J46"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K46"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L46"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M46"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N46"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O46"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P46"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Q46"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46"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S46"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T46"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4">
      <nc r="A46" t="n">
        <v>45</v>
      </nc>
    </rcc>
    <rcc rId="0" sId="4">
      <nc r="B46" t="inlineStr">
        <is>
          <t>单选题</t>
        </is>
      </nc>
    </rcc>
    <rcc rId="0" sId="4">
      <nc r="C46" t="inlineStr">
        <is>
          <t>国家对食品生产经营实行（  ）制度。
（拟删除，重复）</t>
        </is>
      </nc>
    </rcc>
    <rcc rId="0" sId="4">
      <nc r="D46" t="inlineStr">
        <is>
          <t>许可</t>
        </is>
      </nc>
    </rcc>
    <rcc rId="0" sId="4">
      <nc r="E46" t="inlineStr">
        <is>
          <t>备案</t>
        </is>
      </nc>
    </rcc>
    <rcc rId="0" sId="4">
      <nc r="F46" t="inlineStr">
        <is>
          <t>行业管理</t>
        </is>
      </nc>
    </rcc>
    <rcc rId="0" sId="4">
      <nc r="G46" t="inlineStr">
        <is>
          <t>注册</t>
        </is>
      </nc>
    </rcc>
    <rcc rId="0" sId="4">
      <nc r="H46" t="inlineStr">
        <is>
          <t>A</t>
        </is>
      </nc>
    </rcc>
    <rcc rId="0" sId="4">
      <nc r="I46" t="inlineStr">
        <is>
          <t>主要考核许可和备案</t>
        </is>
      </nc>
    </rcc>
    <rcc rId="0" sId="4">
      <nc r="J46" t="inlineStr">
        <is>
          <t>1公共</t>
        </is>
      </nc>
    </rcc>
    <rcc rId="0" sId="4">
      <nc r="K46" t="inlineStr">
        <is>
          <t>1通用</t>
        </is>
      </nc>
    </rcc>
    <rcc rId="0" sId="4">
      <nc r="L46" t="inlineStr">
        <is>
          <t>7主要负责人、食品安全总监、食品安全员</t>
        </is>
      </nc>
    </rcc>
    <rcc rId="0" sId="4">
      <nc r="P46" t="inlineStr">
        <is>
          <t>《中华人民共和国食品安全法》第三十五条</t>
        </is>
      </nc>
    </rcc>
    <rcc rId="0" sId="4">
      <nc r="Q46" t="inlineStr">
        <is>
          <t>（《企业食品安全管理人员基础读本》公共篇）</t>
        </is>
      </nc>
    </rcc>
    <rcc rId="0" sId="4">
      <nc r="R46" t="inlineStr">
        <is>
          <t>李煜</t>
        </is>
      </nc>
    </rcc>
  </rrc>
  <rrc rId="486" sId="4" ref="A50:XFD50" action="deleteRow">
    <rfmt sheetId="4" sqref="$A50:$XFD50" start="0" length="2147483647">
      <dxf>
        <font>
          <name val="Times New Roman"/>
          <charset val="134"/>
          <family val="false"/>
          <b val="0"/>
          <i val="0"/>
          <strike val="0"/>
          <color theme="1"/>
          <sz val="11"/>
          <u val="none"/>
        </font>
        <border diagonalUp="true" diagonalDown="true">
          <left/>
          <right/>
          <top/>
          <bottom/>
          <diagonal/>
        </border>
      </dxf>
    </rfmt>
    <rfmt sheetId="4" sqref="A50"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B50"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C50" start="0" length="2147483647">
      <dxf>
        <font>
          <name val="方正书宋_GBK"/>
          <charset val="134"/>
          <family val="false"/>
          <b val="0"/>
          <i val="0"/>
          <strike val="0"/>
          <color theme="1"/>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D50"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E50"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F50"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G50"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H50"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I50"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J50"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K50"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L50"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M50"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N50"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O50"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P50" start="0" length="2147483647">
      <dxf>
        <font>
          <name val="方正书宋_GBK"/>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Q50"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50"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S50"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T50"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4">
      <nc r="A50" t="n">
        <v>50</v>
      </nc>
    </rcc>
    <rcc rId="0" sId="4">
      <nc r="B50" t="inlineStr">
        <is>
          <t>判断题</t>
        </is>
      </nc>
    </rcc>
    <rcc rId="0" sId="4">
      <nc r="C50" t="inlineStr">
        <is>
          <t>以欺骗、贿赂等手段取得食品经营许可的，1年之内不得再次申请。
（拟删除）</t>
        </is>
      </nc>
    </rcc>
    <rcc rId="0" sId="4">
      <nc r="H50" t="inlineStr">
        <is>
          <t>×</t>
        </is>
      </nc>
    </rcc>
    <rcc rId="0" sId="4">
      <nc r="I50" t="inlineStr">
        <is>
          <t>主要考核许可和备案</t>
        </is>
      </nc>
    </rcc>
    <rcc rId="0" sId="4">
      <nc r="J50" t="inlineStr">
        <is>
          <t>1公共</t>
        </is>
      </nc>
    </rcc>
    <rcc rId="0" sId="4">
      <nc r="K50" t="inlineStr">
        <is>
          <t>1通用</t>
        </is>
      </nc>
    </rcc>
    <rcc rId="0" sId="4">
      <nc r="L50" t="inlineStr">
        <is>
          <t>7主要负责人、食品安全总监、食品安全员</t>
        </is>
      </nc>
    </rcc>
    <rcc rId="0" sId="4">
      <nc r="P50" t="inlineStr">
        <is>
          <t>《食品经营许可和备案管理办法》第五十四条　被许可人以欺骗、贿赂等不正当手段取得食品经营许可的，由原发证的市场监督管理部门撤销许可，处一万元以上三万元以下罚款；造成危害后果的，处三万元以上二十万元以下罚款。被许可人在三年内不得再次申请食品经营许可。</t>
        </is>
      </nc>
    </rcc>
    <rcc rId="0" sId="4">
      <nc r="Q50" t="inlineStr">
        <is>
          <t>（《企业食品安全管理人员基础读本》公共篇）第四章第二节</t>
        </is>
      </nc>
    </rcc>
    <rcc rId="0" sId="4">
      <nc r="R50" t="inlineStr">
        <is>
          <t>李煜</t>
        </is>
      </nc>
    </rcc>
  </rrc>
  <rrc rId="487" sId="4" ref="A53:XFD53" action="deleteRow">
    <rfmt sheetId="4" sqref="$A53:$XFD53" start="0" length="2147483647">
      <dxf>
        <font>
          <name val="Times New Roman"/>
          <charset val="134"/>
          <family val="false"/>
          <b val="0"/>
          <i val="0"/>
          <strike val="0"/>
          <color theme="1"/>
          <sz val="11"/>
          <u val="none"/>
        </font>
        <border diagonalUp="true" diagonalDown="true">
          <left/>
          <right/>
          <top/>
          <bottom/>
          <diagonal/>
        </border>
      </dxf>
    </rfmt>
    <rfmt sheetId="4" sqref="A5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B53"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C53" start="0" length="2147483647">
      <dxf>
        <font>
          <name val="方正书宋_GBK"/>
          <charset val="134"/>
          <family val="false"/>
          <b val="0"/>
          <i val="0"/>
          <strike val="0"/>
          <color theme="1"/>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D53"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E53"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F53"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G53"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H53"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I53"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J53"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K53"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L53"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M53"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N53"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O53"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P53" start="0" length="2147483647">
      <dxf>
        <font>
          <name val="方正书宋_GBK"/>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Q53"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53"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S53"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T53"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4">
      <nc r="A53" t="n">
        <v>54</v>
      </nc>
    </rcc>
    <rcc rId="0" sId="4">
      <nc r="B53" t="inlineStr">
        <is>
          <t>单选题</t>
        </is>
      </nc>
    </rcc>
    <rcc rId="0" sId="4">
      <nc r="C53" t="inlineStr">
        <is>
          <t>食品生产许可证有（  ）。（拟删除）</t>
        </is>
      </nc>
    </rcc>
    <rcc rId="0" sId="4">
      <nc r="D53" t="inlineStr">
        <is>
          <t>正本</t>
        </is>
      </nc>
    </rcc>
    <rcc rId="0" sId="4">
      <nc r="E53" t="inlineStr">
        <is>
          <t>副本</t>
        </is>
      </nc>
    </rcc>
    <rcc rId="0" sId="4">
      <nc r="F53" t="inlineStr">
        <is>
          <t>副本明细</t>
        </is>
      </nc>
    </rcc>
    <rcc rId="0" sId="4">
      <nc r="G53" t="inlineStr">
        <is>
          <t>以上都错</t>
        </is>
      </nc>
    </rcc>
    <rcc rId="0" sId="4">
      <nc r="H53" t="inlineStr">
        <is>
          <t>D</t>
        </is>
      </nc>
    </rcc>
    <rcc rId="0" sId="4">
      <nc r="I53" t="inlineStr">
        <is>
          <t>主要考核许可和备案</t>
        </is>
      </nc>
    </rcc>
    <rcc rId="0" sId="4">
      <nc r="J53" t="inlineStr">
        <is>
          <t>1公共</t>
        </is>
      </nc>
    </rcc>
    <rcc rId="0" sId="4">
      <nc r="K53" t="inlineStr">
        <is>
          <t>1通用</t>
        </is>
      </nc>
    </rcc>
    <rcc rId="0" sId="4">
      <nc r="L53" t="inlineStr">
        <is>
          <t>7主要负责人、食品安全总监、食品安全员</t>
        </is>
      </nc>
    </rcc>
    <rcc rId="0" sId="4">
      <nc r="P53" t="inlineStr">
        <is>
          <t>《食品生产许可管理办法》第二十八条</t>
        </is>
      </nc>
    </rcc>
    <rcc rId="0" sId="4">
      <nc r="Q53" t="inlineStr">
        <is>
          <t>（《企业食品安全管理人员基础读本》公共篇）第四章第二节</t>
        </is>
      </nc>
    </rcc>
    <rcc rId="0" sId="4">
      <nc r="R53" t="inlineStr">
        <is>
          <t>李煜</t>
        </is>
      </nc>
    </rcc>
  </rrc>
  <rfmt sheetId="4" sqref="$A62:$XFD62" start="0" length="2147483647">
    <dxf>
      <fill>
        <patternFill patternType="none"/>
      </fill>
    </dxf>
  </rfmt>
  <rrc rId="488" sId="4" ref="A77:XFD77" action="deleteRow">
    <rfmt sheetId="4" sqref="$A77:$XFD77" start="0" length="2147483647">
      <dxf>
        <font>
          <name val="Times New Roman"/>
          <charset val="134"/>
          <family val="false"/>
          <b val="0"/>
          <i val="0"/>
          <strike val="0"/>
          <color theme="1"/>
          <sz val="11"/>
          <u val="none"/>
        </font>
        <border diagonalUp="true" diagonalDown="true">
          <left/>
          <right/>
          <top/>
          <bottom/>
          <diagonal/>
        </border>
      </dxf>
    </rfmt>
    <rfmt sheetId="4" sqref="A77"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B77"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C77" start="0" length="2147483647">
      <dxf>
        <font>
          <name val="方正书宋_GBK"/>
          <charset val="134"/>
          <family val="false"/>
          <b val="0"/>
          <i val="0"/>
          <strike val="0"/>
          <color theme="1"/>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D77"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E77"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F77"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G77"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H77"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I77"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J77"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K77"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L77"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M77"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N77"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O77"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P77"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Q77"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77"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S77"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T77"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4">
      <nc r="A77" t="n">
        <v>79</v>
      </nc>
    </rcc>
    <rcc rId="0" sId="4">
      <nc r="B77" t="inlineStr">
        <is>
          <t>单选题</t>
        </is>
      </nc>
    </rcc>
    <rcc rId="0" sId="4">
      <nc r="C77" t="inlineStr">
        <is>
          <t>市场监督管理部门对风险等级为（  ）的食品经营企业实施重点监督检查。（拟删除，重复）</t>
        </is>
      </nc>
    </rcc>
    <rcc rId="0" sId="4">
      <nc r="D77" t="inlineStr">
        <is>
          <t>A级</t>
        </is>
      </nc>
    </rcc>
    <rcc rId="0" sId="4">
      <nc r="E77" t="inlineStr">
        <is>
          <t>B级</t>
        </is>
      </nc>
    </rcc>
    <rcc rId="0" sId="4">
      <nc r="F77" t="inlineStr">
        <is>
          <t>C级</t>
        </is>
      </nc>
    </rcc>
    <rcc rId="0" sId="4">
      <nc r="G77" t="inlineStr">
        <is>
          <t>D级</t>
        </is>
      </nc>
    </rcc>
    <rcc rId="0" sId="4">
      <nc r="H77" t="inlineStr">
        <is>
          <t>D</t>
        </is>
      </nc>
    </rcc>
    <rcc rId="0" sId="4">
      <nc r="I77" t="inlineStr">
        <is>
          <t>主要考核食品安全风险分级管理。</t>
        </is>
      </nc>
    </rcc>
    <rcc rId="0" sId="4">
      <nc r="J77" t="inlineStr">
        <is>
          <t>1公共</t>
        </is>
      </nc>
    </rcc>
    <rcc rId="0" sId="4">
      <nc r="K77" t="inlineStr">
        <is>
          <t>1通用</t>
        </is>
      </nc>
    </rcc>
    <rcc rId="0" sId="4">
      <nc r="L77" t="inlineStr">
        <is>
          <t>7主要负责人、食品安全总监、食品安全员</t>
        </is>
      </nc>
    </rcc>
    <rcc rId="0" sId="4">
      <nc r="P77" t="inlineStr">
        <is>
          <t>《食品生产经营监督检查管理办法》第二十二条第二款</t>
        </is>
      </nc>
    </rcc>
    <rcc rId="0" sId="4">
      <nc r="Q77" t="inlineStr">
        <is>
          <t>《企业食品安全管理人员基础读本》公共篇第四章第二节</t>
        </is>
      </nc>
    </rcc>
    <rcc rId="0" sId="4">
      <nc r="R77" t="inlineStr">
        <is>
          <t>邱朝晖</t>
        </is>
      </nc>
    </rcc>
  </rrc>
  <rrc rId="489" sId="4" ref="A96:XFD96" action="deleteRow">
    <rfmt sheetId="4" sqref="$A96:$XFD96" start="0" length="2147483647">
      <dxf>
        <font>
          <name val="Times New Roman"/>
          <charset val="134"/>
          <family val="false"/>
          <b val="0"/>
          <i val="0"/>
          <strike val="0"/>
          <color theme="1"/>
          <sz val="11"/>
          <u val="none"/>
        </font>
        <border diagonalUp="true" diagonalDown="true">
          <left/>
          <right/>
          <top/>
          <bottom/>
          <diagonal/>
        </border>
      </dxf>
    </rfmt>
    <rfmt sheetId="4" sqref="A9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B96"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C96" start="0" length="2147483647">
      <dxf>
        <font>
          <name val="仿宋_GB2312"/>
          <charset val="134"/>
          <family val="false"/>
          <b val="0"/>
          <i val="0"/>
          <strike val="0"/>
          <color theme="1"/>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D96"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E96"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F96"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G96"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H96"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I96"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J96"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K96"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L96"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M96"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N96"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O96"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P96"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Q96"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96"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S96"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T96"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4">
      <nc r="A96" t="n">
        <v>99</v>
      </nc>
    </rcc>
    <rcc rId="0" sId="4">
      <nc r="B96" t="inlineStr">
        <is>
          <t>判断题</t>
        </is>
      </nc>
    </rcc>
    <rcc rId="0" sId="4">
      <nc r="C96" t="inlineStr">
        <is>
          <t>市场监督管理部门根据企业风险等级划分结果，对较高风险的监管优先于较低风险的监管。（重复，拟删除）</t>
        </is>
      </nc>
    </rcc>
    <rcc rId="0" sId="4">
      <nc r="H96" t="inlineStr">
        <is>
          <t>√</t>
        </is>
      </nc>
    </rcc>
    <rcc rId="0" sId="4">
      <nc r="I96" t="inlineStr">
        <is>
          <t>主要考核食品安全风险分级管理。</t>
        </is>
      </nc>
    </rcc>
    <rcc rId="0" sId="4">
      <nc r="J96" t="inlineStr">
        <is>
          <t>1公共</t>
        </is>
      </nc>
    </rcc>
    <rcc rId="0" sId="4">
      <nc r="K96" t="inlineStr">
        <is>
          <t>1通用</t>
        </is>
      </nc>
    </rcc>
    <rcc rId="0" sId="4">
      <nc r="L96" t="inlineStr">
        <is>
          <t>7主要负责人、食品安全总监、食品安全员</t>
        </is>
      </nc>
    </rcc>
    <rcc rId="0" sId="4">
      <nc r="P96" t="inlineStr">
        <is>
          <t>《食品生产经营风险分级管理办法（试行）》第三十二条第一款</t>
        </is>
      </nc>
    </rcc>
    <rcc rId="0" sId="4">
      <nc r="Q96" t="inlineStr">
        <is>
          <t>《企业食品安全管理人员基础读本》公共篇第四章第二节</t>
        </is>
      </nc>
    </rcc>
    <rcc rId="0" sId="4">
      <nc r="R96" t="inlineStr">
        <is>
          <t>邱朝晖</t>
        </is>
      </nc>
    </rcc>
  </rrc>
  <rfmt sheetId="4" sqref="A34" start="0" length="2147483647">
    <dxf>
      <fill>
        <patternFill patternType="none"/>
      </fill>
    </dxf>
  </rfmt>
  <rfmt sheetId="4" sqref="A44" start="0" length="2147483647">
    <dxf>
      <fill>
        <patternFill patternType="none"/>
      </fill>
    </dxf>
  </rfmt>
  <rcc rId="490" sId="4">
    <oc r="A46" t="n">
      <v>46</v>
    </oc>
    <nc r="A46" t="n">
      <v>45</v>
    </nc>
  </rcc>
  <rcc rId="491" sId="4">
    <oc r="A47" t="n">
      <v>47</v>
    </oc>
    <nc r="A47" t="n">
      <v>46</v>
    </nc>
  </rcc>
  <rcc rId="492" sId="4">
    <oc r="A48" t="n">
      <v>48</v>
    </oc>
    <nc r="A48" t="n">
      <v>47</v>
    </nc>
  </rcc>
  <rcc rId="493" sId="4">
    <oc r="A49" t="n">
      <v>49</v>
    </oc>
    <nc r="A49" t="n">
      <v>48</v>
    </nc>
  </rcc>
  <rcc rId="494" sId="4">
    <oc r="A50" t="n">
      <v>51</v>
    </oc>
    <nc r="A50" t="n">
      <v>49</v>
    </nc>
  </rcc>
  <rcc rId="495" sId="4">
    <oc r="A51" t="n">
      <v>52</v>
    </oc>
    <nc r="A51" t="n">
      <v>50</v>
    </nc>
  </rcc>
  <rcc rId="496" sId="4">
    <oc r="A52" t="n">
      <v>53</v>
    </oc>
    <nc r="A52" t="n">
      <v>51</v>
    </nc>
  </rcc>
  <rcc rId="497" sId="4">
    <oc r="A53" t="n">
      <v>55</v>
    </oc>
    <nc r="A53" t="n">
      <v>52</v>
    </nc>
  </rcc>
  <rcc rId="498" sId="4">
    <oc r="A54" t="n">
      <v>56</v>
    </oc>
    <nc r="A54" t="n">
      <v>53</v>
    </nc>
  </rcc>
  <rcc rId="499" sId="4">
    <oc r="A55" t="n">
      <v>57</v>
    </oc>
    <nc r="A55" t="n">
      <v>54</v>
    </nc>
  </rcc>
  <rcc rId="500" sId="4">
    <oc r="A56" t="n">
      <v>58</v>
    </oc>
    <nc r="A56" t="n">
      <v>55</v>
    </nc>
  </rcc>
  <rcc rId="501" sId="4">
    <oc r="A57" t="n">
      <v>59</v>
    </oc>
    <nc r="A57" t="n">
      <v>56</v>
    </nc>
  </rcc>
  <rcc rId="502" sId="4">
    <oc r="A58" t="n">
      <v>60</v>
    </oc>
    <nc r="A58" t="n">
      <v>57</v>
    </nc>
  </rcc>
  <rcc rId="503" sId="4">
    <oc r="A59" t="n">
      <v>61</v>
    </oc>
    <nc r="A59" t="n">
      <v>58</v>
    </nc>
  </rcc>
  <rcc rId="504" sId="4">
    <oc r="A60" t="n">
      <v>62</v>
    </oc>
    <nc r="A60" t="n">
      <v>59</v>
    </nc>
  </rcc>
  <rcc rId="505" sId="4">
    <oc r="A61" t="n">
      <v>63</v>
    </oc>
    <nc r="A61" t="n">
      <v>60</v>
    </nc>
  </rcc>
  <rcc rId="506" sId="4" odxf="true" dxf="true">
    <oc r="A62" t="n">
      <v>64</v>
    </oc>
    <nc r="A62" t="n">
      <v>61</v>
    </nc>
    <odxf>
      <fill>
        <patternFill patternType="none"/>
      </fill>
    </odxf>
    <ndxf>
      <fill>
        <patternFill patternType="none"/>
      </fill>
    </ndxf>
  </rcc>
  <rcc rId="507" sId="4">
    <oc r="A63" t="n">
      <v>65</v>
    </oc>
    <nc r="A63" t="n">
      <v>62</v>
    </nc>
  </rcc>
  <rcc rId="508" sId="4">
    <oc r="A64" t="n">
      <v>66</v>
    </oc>
    <nc r="A64" t="n">
      <v>63</v>
    </nc>
  </rcc>
  <rcc rId="509" sId="4">
    <oc r="A65" t="n">
      <v>67</v>
    </oc>
    <nc r="A65" t="n">
      <v>64</v>
    </nc>
  </rcc>
  <rcc rId="510" sId="4">
    <oc r="A66" t="n">
      <v>68</v>
    </oc>
    <nc r="A66" t="n">
      <v>65</v>
    </nc>
  </rcc>
  <rcc rId="511" sId="4">
    <oc r="A67" t="n">
      <v>69</v>
    </oc>
    <nc r="A67" t="n">
      <v>66</v>
    </nc>
  </rcc>
  <rcc rId="512" sId="4">
    <oc r="A68" t="n">
      <v>70</v>
    </oc>
    <nc r="A68" t="n">
      <v>67</v>
    </nc>
  </rcc>
  <rcc rId="513" sId="4">
    <oc r="A69" t="n">
      <v>71</v>
    </oc>
    <nc r="A69" t="n">
      <v>68</v>
    </nc>
  </rcc>
  <rcc rId="514" sId="4">
    <oc r="A70" t="n">
      <v>72</v>
    </oc>
    <nc r="A70" t="n">
      <v>69</v>
    </nc>
  </rcc>
  <rcc rId="515" sId="4">
    <oc r="A71" t="n">
      <v>73</v>
    </oc>
    <nc r="A71" t="n">
      <v>70</v>
    </nc>
  </rcc>
  <rcc rId="516" sId="4">
    <oc r="A72" t="n">
      <v>74</v>
    </oc>
    <nc r="A72" t="n">
      <v>71</v>
    </nc>
  </rcc>
  <rcc rId="517" sId="4">
    <oc r="A73" t="n">
      <v>75</v>
    </oc>
    <nc r="A73" t="n">
      <v>72</v>
    </nc>
  </rcc>
  <rcc rId="518" sId="4">
    <oc r="A74" t="n">
      <v>76</v>
    </oc>
    <nc r="A74" t="n">
      <v>73</v>
    </nc>
  </rcc>
  <rcc rId="519" sId="4">
    <oc r="A75" t="n">
      <v>77</v>
    </oc>
    <nc r="A75" t="n">
      <v>74</v>
    </nc>
  </rcc>
  <rcc rId="520" sId="4">
    <oc r="A76" t="n">
      <v>78</v>
    </oc>
    <nc r="A76" t="n">
      <v>75</v>
    </nc>
  </rcc>
  <rcc rId="521" sId="4">
    <oc r="A77" t="n">
      <v>80</v>
    </oc>
    <nc r="A77" t="n">
      <v>76</v>
    </nc>
  </rcc>
  <rcc rId="522" sId="4">
    <oc r="A78" t="n">
      <v>81</v>
    </oc>
    <nc r="A78" t="n">
      <v>77</v>
    </nc>
  </rcc>
  <rcc rId="523" sId="4">
    <oc r="A79" t="n">
      <v>82</v>
    </oc>
    <nc r="A79" t="n">
      <v>78</v>
    </nc>
  </rcc>
  <rcc rId="524" sId="4">
    <oc r="A80" t="n">
      <v>83</v>
    </oc>
    <nc r="A80" t="n">
      <v>79</v>
    </nc>
  </rcc>
  <rcc rId="525" sId="4">
    <oc r="A81" t="n">
      <v>84</v>
    </oc>
    <nc r="A81" t="n">
      <v>80</v>
    </nc>
  </rcc>
  <rcc rId="526" sId="4">
    <oc r="A82" t="n">
      <v>85</v>
    </oc>
    <nc r="A82" t="n">
      <v>81</v>
    </nc>
  </rcc>
  <rcc rId="527" sId="4">
    <oc r="A83" t="n">
      <v>86</v>
    </oc>
    <nc r="A83" t="n">
      <v>82</v>
    </nc>
  </rcc>
  <rcc rId="528" sId="4">
    <oc r="A84" t="n">
      <v>87</v>
    </oc>
    <nc r="A84" t="n">
      <v>83</v>
    </nc>
  </rcc>
  <rcc rId="529" sId="4">
    <oc r="A85" t="n">
      <v>88</v>
    </oc>
    <nc r="A85" t="n">
      <v>84</v>
    </nc>
  </rcc>
  <rcc rId="530" sId="4">
    <oc r="A86" t="n">
      <v>89</v>
    </oc>
    <nc r="A86" t="n">
      <v>85</v>
    </nc>
  </rcc>
  <rcc rId="531" sId="4">
    <oc r="A87" t="n">
      <v>90</v>
    </oc>
    <nc r="A87" t="n">
      <v>86</v>
    </nc>
  </rcc>
  <rcc rId="532" sId="4">
    <oc r="A88" t="n">
      <v>91</v>
    </oc>
    <nc r="A88" t="n">
      <v>87</v>
    </nc>
  </rcc>
  <rcc rId="533" sId="4">
    <oc r="A89" t="n">
      <v>92</v>
    </oc>
    <nc r="A89" t="n">
      <v>88</v>
    </nc>
  </rcc>
  <rcc rId="534" sId="4">
    <oc r="A90" t="n">
      <v>93</v>
    </oc>
    <nc r="A90" t="n">
      <v>89</v>
    </nc>
  </rcc>
  <rcc rId="535" sId="4">
    <oc r="A91" t="n">
      <v>94</v>
    </oc>
    <nc r="A91" t="n">
      <v>90</v>
    </nc>
  </rcc>
  <rcc rId="536" sId="4">
    <oc r="A92" t="n">
      <v>95</v>
    </oc>
    <nc r="A92" t="n">
      <v>91</v>
    </nc>
  </rcc>
  <rcc rId="537" sId="4">
    <oc r="A93" t="n">
      <v>96</v>
    </oc>
    <nc r="A93" t="n">
      <v>92</v>
    </nc>
  </rcc>
  <rcc rId="538" sId="4">
    <oc r="A94" t="n">
      <v>97</v>
    </oc>
    <nc r="A94" t="n">
      <v>93</v>
    </nc>
  </rcc>
  <rcc rId="539" sId="4">
    <oc r="A95" t="n">
      <v>98</v>
    </oc>
    <nc r="A95" t="n">
      <v>94</v>
    </nc>
  </rcc>
  <rcc rId="540" sId="4">
    <oc r="A96" t="n">
      <v>100</v>
    </oc>
    <nc r="A96" t="n">
      <v>95</v>
    </nc>
  </rcc>
  <rcc rId="541" sId="4">
    <oc r="A97" t="n">
      <v>101</v>
    </oc>
    <nc r="A97" t="n">
      <v>96</v>
    </nc>
  </rcc>
  <rcc rId="542" sId="4">
    <oc r="A98" t="n">
      <v>102</v>
    </oc>
    <nc r="A98" t="n">
      <v>97</v>
    </nc>
  </rcc>
</revisions>
</file>

<file path=xl/revisions/revisionLog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5" sqref="$A14:$XFD14" start="0" length="2147483647">
    <dxf>
      <fill>
        <patternFill patternType="none"/>
      </fill>
    </dxf>
  </rfmt>
  <rfmt sheetId="2" sqref="A1:T121" start="0" length="2147483647">
    <dxf>
      <font>
        <color auto="true"/>
      </font>
    </dxf>
  </rfmt>
</revisions>
</file>

<file path=xl/revisions/revisionLog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5" sqref="$A58:$XFD58" start="0" length="2147483647">
    <dxf>
      <font>
        <color auto="true"/>
      </font>
    </dxf>
  </rfmt>
  <rfmt sheetId="5" sqref="$A58:$XFD58" start="0" length="2147483647">
    <dxf>
      <fill>
        <patternFill patternType="none"/>
      </fill>
    </dxf>
  </rfmt>
  <rfmt sheetId="5" sqref="$A14:$XFD14" start="0" length="2147483647">
    <dxf>
      <font>
        <color auto="true"/>
      </font>
    </dxf>
  </rfmt>
</revisions>
</file>

<file path=xl/revisions/revisionLog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543" sId="2" ref="A100:XFD100" action="deleteRow">
    <rfmt sheetId="2" sqref="$A100:$XFD100"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right/>
          <top/>
          <bottom/>
          <diagonal/>
        </border>
      </dxf>
    </rfmt>
    <rfmt sheetId="2" sqref="A10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B10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C100"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10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10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10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10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100"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10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10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K100"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100"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top style="thin">
            <color auto="true"/>
          </top>
          <bottom style="thin">
            <color auto="true"/>
          </bottom>
          <diagonal/>
        </border>
      </dxf>
    </rfmt>
    <rfmt sheetId="2" sqref="M100"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N100"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O10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P10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right style="thin">
            <color auto="true"/>
          </right>
          <top style="thin">
            <color auto="true"/>
          </top>
          <bottom style="thin">
            <color auto="true"/>
          </bottom>
          <diagonal/>
        </border>
      </dxf>
    </rfmt>
    <rfmt sheetId="2" sqref="Q100"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R100"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S100"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T100"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cc rId="0" sId="2">
      <nc r="A100" t="n">
        <v>103</v>
      </nc>
    </rcc>
    <rcc rId="0" sId="2">
      <nc r="B100" t="inlineStr">
        <is>
          <t>多选题</t>
        </is>
      </nc>
    </rcc>
    <rcc rId="0" sId="2">
      <nc r="C100" t="inlineStr">
        <is>
          <t>食品相关产品应当符合下列要求（   ）。
（拟删除）</t>
        </is>
      </nc>
    </rcc>
    <rcc rId="0" sId="2">
      <nc r="D100" t="inlineStr">
        <is>
          <t>用途明确，具有技术必要性</t>
        </is>
      </nc>
    </rcc>
    <rcc rId="0" sId="2">
      <nc r="E100" t="inlineStr">
        <is>
          <t>在正常合理使用情况下不对人体健康产生危害</t>
        </is>
      </nc>
    </rcc>
    <rcc rId="0" sId="2">
      <nc r="F100" t="inlineStr">
        <is>
          <t>不造成食品成分、结构或色香味等性质的改变</t>
        </is>
      </nc>
    </rcc>
    <rcc rId="0" sId="2">
      <nc r="G100" t="inlineStr">
        <is>
          <t>在达到预期效果时尽可能降低使用量</t>
        </is>
      </nc>
    </rcc>
    <rcc rId="0" sId="2">
      <nc r="H100" t="inlineStr">
        <is>
          <t>ABCD</t>
        </is>
      </nc>
    </rcc>
    <rcc rId="0" sId="2">
      <nc r="I100" t="inlineStr">
        <is>
          <t>主要考核申报人对于食品相关产品新品种有关规定的了解掌握情况。《食品相关产品新品种行政许可管理规定》第三条规定，食品相关产品应当符合下列要求：（一）用途明确，具有技术必要性；（二）在正常合理使用情况下不对人体健康产生危害；（三）不造成食品成分、结构或色香味等性质的改变；（四）在达到预期效果时尽可能降低使用量。</t>
        </is>
      </nc>
    </rcc>
    <rcc rId="0" sId="2">
      <nc r="J100" t="inlineStr">
        <is>
          <t>1公共</t>
        </is>
      </nc>
    </rcc>
    <rcc rId="0" sId="2">
      <nc r="K100" t="inlineStr">
        <is>
          <t>2生产</t>
        </is>
      </nc>
    </rcc>
    <rcc rId="0" sId="2">
      <nc r="L100" t="inlineStr">
        <is>
          <t>7主要负责人、食品安全总监、食品安全员</t>
        </is>
      </nc>
    </rcc>
    <rcc rId="0" sId="2">
      <nc r="M100" t="inlineStr">
        <is>
          <t>00生产 通用</t>
        </is>
      </nc>
    </rcc>
    <rcc rId="0" sId="2">
      <nc r="P100" t="inlineStr">
        <is>
          <t>《食品相关产品新品种行政许可管理规定》第三条</t>
        </is>
      </nc>
    </rcc>
    <rcc rId="0" sId="2">
      <nc r="Q100" t="inlineStr">
        <is>
          <t>公共篇第第二章第三节</t>
        </is>
      </nc>
    </rcc>
    <rcc rId="0" sId="2">
      <nc r="R100" t="inlineStr">
        <is>
          <t>王春鹤</t>
        </is>
      </nc>
    </rcc>
    <rcc rId="0" sId="2">
      <nc r="S100" t="inlineStr">
        <is>
          <t>彭弘雷</t>
        </is>
      </nc>
    </rcc>
  </rrc>
  <rrc rId="544" sId="2" ref="A100:XFD100" action="deleteRow">
    <rfmt sheetId="2" sqref="$A100:$XFD100"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right/>
          <top/>
          <bottom/>
          <diagonal/>
        </border>
      </dxf>
    </rfmt>
    <rfmt sheetId="2" sqref="A10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B10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C100" start="0" length="2147483647">
      <dxf>
        <font>
          <name val="Times New Roman"/>
          <charset val="0"/>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100"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100"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100"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100"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100"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10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10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K100"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100"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top style="thin">
            <color auto="true"/>
          </top>
          <bottom style="thin">
            <color auto="true"/>
          </bottom>
          <diagonal/>
        </border>
      </dxf>
    </rfmt>
    <rfmt sheetId="2" sqref="M100"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N100"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O10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P10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right style="thin">
            <color auto="true"/>
          </right>
          <top style="thin">
            <color auto="true"/>
          </top>
          <bottom style="thin">
            <color auto="true"/>
          </bottom>
          <diagonal/>
        </border>
      </dxf>
    </rfmt>
    <rfmt sheetId="2" sqref="Q100"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R100"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S100"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T100"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cc rId="0" sId="2">
      <nc r="A100" t="n">
        <v>104</v>
      </nc>
    </rcc>
    <rcc rId="0" sId="2">
      <nc r="B100" t="inlineStr">
        <is>
          <t>判断题</t>
        </is>
      </nc>
    </rcc>
    <rcc rId="0" sId="2">
      <nc r="C100" t="inlineStr">
        <is>
          <t> 食品相关产品新品种审评机构应当在评审过程中向社会公开征求意见。</t>
        </is>
      </nc>
    </rcc>
    <rcc rId="0" sId="2">
      <nc r="H100" t="inlineStr">
        <is>
          <t>√</t>
        </is>
      </nc>
    </rcc>
    <rcc rId="0" sId="2">
      <nc r="I100" t="inlineStr">
        <is>
          <t>主要考核申报人对于食品相关产品新品种审评程序规定的了解掌握情况。《食品相关产品新品种行政许可管理规定》第十一条第一款规定，  审评机构应当在评审过程中向社会公开征求意见。</t>
        </is>
      </nc>
    </rcc>
    <rcc rId="0" sId="2">
      <nc r="J100" t="inlineStr">
        <is>
          <t>1公共</t>
        </is>
      </nc>
    </rcc>
    <rcc rId="0" sId="2">
      <nc r="K100" t="inlineStr">
        <is>
          <t>2生产</t>
        </is>
      </nc>
    </rcc>
    <rcc rId="0" sId="2">
      <nc r="L100" t="inlineStr">
        <is>
          <t>7主要负责人、食品安全总监、食品安全员</t>
        </is>
      </nc>
    </rcc>
    <rcc rId="0" sId="2">
      <nc r="M100" t="inlineStr">
        <is>
          <t>00生产 通用</t>
        </is>
      </nc>
    </rcc>
    <rcc rId="0" sId="2">
      <nc r="P100" t="inlineStr">
        <is>
          <t>《食品相关产品新品种行政许可管理规定》第十一条第一款</t>
        </is>
      </nc>
    </rcc>
    <rcc rId="0" sId="2">
      <nc r="Q100" t="inlineStr">
        <is>
          <t>公共篇第第二章第三节</t>
        </is>
      </nc>
    </rcc>
    <rcc rId="0" sId="2">
      <nc r="R100" t="inlineStr">
        <is>
          <t>王春鹤</t>
        </is>
      </nc>
    </rcc>
    <rcc rId="0" sId="2">
      <nc r="S100" t="inlineStr">
        <is>
          <t>彭弘雷</t>
        </is>
      </nc>
    </rcc>
  </rrc>
  <rrc rId="545" sId="2" ref="A100:XFD100" action="deleteRow">
    <rfmt sheetId="2" sqref="$A100:$XFD100"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right/>
          <top/>
          <bottom/>
          <diagonal/>
        </border>
      </dxf>
    </rfmt>
    <rfmt sheetId="2" sqref="A10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B10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C100"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100"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100"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100"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100"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100"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10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10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K100"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100"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top style="thin">
            <color auto="true"/>
          </top>
          <bottom style="thin">
            <color auto="true"/>
          </bottom>
          <diagonal/>
        </border>
      </dxf>
    </rfmt>
    <rfmt sheetId="2" sqref="M100"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N100"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O10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P10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right style="thin">
            <color auto="true"/>
          </right>
          <top style="thin">
            <color auto="true"/>
          </top>
          <bottom style="thin">
            <color auto="true"/>
          </bottom>
          <diagonal/>
        </border>
      </dxf>
    </rfmt>
    <rfmt sheetId="2" sqref="Q100"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R100"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S100"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T100"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cc rId="0" sId="2">
      <nc r="A100" t="n">
        <v>105</v>
      </nc>
    </rcc>
    <rcc rId="0" sId="2">
      <nc r="B100" t="inlineStr">
        <is>
          <t>判断题</t>
        </is>
      </nc>
    </rcc>
    <rcc rId="0" sId="2">
      <nc r="C100" t="inlineStr">
        <is>
          <t>对于所有食品生产许可申请，都要组织现场核查。</t>
        </is>
      </nc>
    </rcc>
    <rcc rId="0" sId="2">
      <nc r="H100" t="inlineStr">
        <is>
          <t>×</t>
        </is>
      </nc>
    </rcc>
    <rcc rId="0" sId="2">
      <nc r="I100" t="inlineStr">
        <is>
          <t>主要考核食品生产许可申请人对于现场核查有关规定的了解掌握情况。《食品生产许可审查通则（2022版）》第十四条规定， 审批部门对申请人提交的食品生产申请材料审查，符合有关要求不需要现场核查的，应当按规定程序作出行政许可决定。对需要现场核查的，应当及时作出现场核查的决定，并组织现场核查。</t>
        </is>
      </nc>
    </rcc>
    <rcc rId="0" sId="2">
      <nc r="J100" t="inlineStr">
        <is>
          <t>1公共</t>
        </is>
      </nc>
    </rcc>
    <rcc rId="0" sId="2">
      <nc r="K100" t="inlineStr">
        <is>
          <t>2生产</t>
        </is>
      </nc>
    </rcc>
    <rcc rId="0" sId="2">
      <nc r="L100" t="inlineStr">
        <is>
          <t>7主要负责人、食品安全总监、食品安全员</t>
        </is>
      </nc>
    </rcc>
    <rcc rId="0" sId="2">
      <nc r="M100" t="inlineStr">
        <is>
          <t>00生产 通用</t>
        </is>
      </nc>
    </rcc>
    <rcc rId="0" sId="2">
      <nc r="P100" t="inlineStr">
        <is>
          <t>《食品生产许可审查通则（2022版）》第十四条</t>
        </is>
      </nc>
    </rcc>
    <rcc rId="0" sId="2">
      <nc r="Q100" t="inlineStr">
        <is>
          <t>公共篇第第二章第三节</t>
        </is>
      </nc>
    </rcc>
    <rcc rId="0" sId="2">
      <nc r="R100" t="inlineStr">
        <is>
          <t>王春鹤</t>
        </is>
      </nc>
    </rcc>
    <rcc rId="0" sId="2">
      <nc r="S100" t="inlineStr">
        <is>
          <t>彭弘雷</t>
        </is>
      </nc>
    </rcc>
  </rrc>
  <rrc rId="546" sId="2" ref="A100:XFD100" action="deleteRow">
    <rfmt sheetId="2" sqref="$A100:$XFD100"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right/>
          <top/>
          <bottom/>
          <diagonal/>
        </border>
      </dxf>
    </rfmt>
    <rfmt sheetId="2" sqref="A10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B10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C100"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100"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100"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100"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100"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100"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10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10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K100"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100"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top style="thin">
            <color auto="true"/>
          </top>
          <bottom style="thin">
            <color auto="true"/>
          </bottom>
          <diagonal/>
        </border>
      </dxf>
    </rfmt>
    <rfmt sheetId="2" sqref="M100"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N100"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O10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P10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right style="thin">
            <color auto="true"/>
          </right>
          <top style="thin">
            <color auto="true"/>
          </top>
          <bottom style="thin">
            <color auto="true"/>
          </bottom>
          <diagonal/>
        </border>
      </dxf>
    </rfmt>
    <rfmt sheetId="2" sqref="Q100"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R100"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S100"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T100"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cc rId="0" sId="2">
      <nc r="A100" t="n">
        <v>106</v>
      </nc>
    </rcc>
    <rcc rId="0" sId="2">
      <nc r="B100" t="inlineStr">
        <is>
          <t>判断题</t>
        </is>
      </nc>
    </rcc>
    <rcc rId="0" sId="2">
      <nc r="C100" t="inlineStr">
        <is>
          <t>申请人的试制食品不得作为食品销售。</t>
        </is>
      </nc>
    </rcc>
    <rcc rId="0" sId="2">
      <nc r="H100" t="inlineStr">
        <is>
          <t>√</t>
        </is>
      </nc>
    </rcc>
    <rcc rId="0" sId="2">
      <nc r="I100" t="inlineStr">
        <is>
          <t>主要考核食品生产许可申请人对于试制食品管理有关规定的了解掌握情况。《食品生产许可审查通则（2022版）》第三十五条规定， 申请人的试制食品不得作为食品销售。</t>
        </is>
      </nc>
    </rcc>
    <rcc rId="0" sId="2">
      <nc r="J100" t="inlineStr">
        <is>
          <t>1公共</t>
        </is>
      </nc>
    </rcc>
    <rcc rId="0" sId="2">
      <nc r="K100" t="inlineStr">
        <is>
          <t>2生产</t>
        </is>
      </nc>
    </rcc>
    <rcc rId="0" sId="2">
      <nc r="L100" t="inlineStr">
        <is>
          <t>7主要负责人、食品安全总监、食品安全员</t>
        </is>
      </nc>
    </rcc>
    <rcc rId="0" sId="2">
      <nc r="M100" t="inlineStr">
        <is>
          <t>00生产 通用</t>
        </is>
      </nc>
    </rcc>
    <rcc rId="0" sId="2">
      <nc r="P100" t="inlineStr">
        <is>
          <t>《食品生产许可审查通则（2022版）》第三十五条</t>
        </is>
      </nc>
    </rcc>
    <rcc rId="0" sId="2">
      <nc r="Q100" t="inlineStr">
        <is>
          <t>公共篇第第二章第三节</t>
        </is>
      </nc>
    </rcc>
    <rcc rId="0" sId="2">
      <nc r="R100" t="inlineStr">
        <is>
          <t>王春鹤</t>
        </is>
      </nc>
    </rcc>
    <rcc rId="0" sId="2">
      <nc r="S100" t="inlineStr">
        <is>
          <t>彭弘雷</t>
        </is>
      </nc>
    </rcc>
  </rrc>
  <rrc rId="547" sId="2" ref="A100:XFD100" action="deleteRow">
    <rfmt sheetId="2" sqref="$A100:$XFD100"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right/>
          <top/>
          <bottom/>
          <diagonal/>
        </border>
      </dxf>
    </rfmt>
    <rfmt sheetId="2" sqref="A10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B10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C100"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10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10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10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10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100"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10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10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K100"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100"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top style="thin">
            <color auto="true"/>
          </top>
          <bottom style="thin">
            <color auto="true"/>
          </bottom>
          <diagonal/>
        </border>
      </dxf>
    </rfmt>
    <rfmt sheetId="2" sqref="M100"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N100"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O10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P10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right style="thin">
            <color auto="true"/>
          </right>
          <top style="thin">
            <color auto="true"/>
          </top>
          <bottom style="thin">
            <color auto="true"/>
          </bottom>
          <diagonal/>
        </border>
      </dxf>
    </rfmt>
    <rfmt sheetId="2" sqref="Q100"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R100"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S100"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T100"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cc rId="0" sId="2">
      <nc r="A100" t="n">
        <v>107</v>
      </nc>
    </rcc>
    <rcc rId="0" sId="2">
      <nc r="B100" t="inlineStr">
        <is>
          <t>多选题</t>
        </is>
      </nc>
    </rcc>
    <rcc rId="0" sId="2">
      <nc r="C100" t="inlineStr">
        <is>
          <t>食品生产企业不得使用下列物质投入生产（   ）。
（拟删除，生产部分）</t>
        </is>
      </nc>
    </rcc>
    <rcc rId="0" sId="2">
      <nc r="D100" t="inlineStr">
        <is>
          <t>非食品原料</t>
        </is>
      </nc>
    </rcc>
    <rcc rId="0" sId="2">
      <nc r="E100" t="inlineStr">
        <is>
          <t>食品添加剂以外的化学物质</t>
        </is>
      </nc>
    </rcc>
    <rcc rId="0" sId="2">
      <nc r="F100" t="inlineStr">
        <is>
          <t>回收食品</t>
        </is>
      </nc>
    </rcc>
    <rcc rId="0" sId="2">
      <nc r="G100" t="inlineStr">
        <is>
          <t>超过保质期与不符合食品安全标准的食品原料和食品添加剂</t>
        </is>
      </nc>
    </rcc>
    <rcc rId="0" sId="2">
      <nc r="H100" t="inlineStr">
        <is>
          <t>ABCD</t>
        </is>
      </nc>
    </rcc>
    <rcc rId="0" sId="2">
      <nc r="I100" t="inlineStr">
        <is>
          <t>主要考核食品生产企业对于食品原料有关规定的了解掌握情况。《市场监管总局办公厅关于印发食品生产经营监督检查有关表格的通知》附件1《食品生产经营监督检查要点表》表1-1《食品生产监督检查要点表》 *4.3规定，未发现使用非食品原料、食品添加剂以外的化学物质、回收食品、超过保质期与不符合食品安全标准的食品原料和食品添加剂投入生产。</t>
        </is>
      </nc>
    </rcc>
    <rcc rId="0" sId="2">
      <nc r="J100" t="inlineStr">
        <is>
          <t>1公共</t>
        </is>
      </nc>
    </rcc>
    <rcc rId="0" sId="2">
      <nc r="K100" t="inlineStr">
        <is>
          <t>2生产</t>
        </is>
      </nc>
    </rcc>
    <rcc rId="0" sId="2">
      <nc r="L100" t="inlineStr">
        <is>
          <t>7主要负责人、食品安全总监、食品安全员</t>
        </is>
      </nc>
    </rcc>
    <rcc rId="0" sId="2">
      <nc r="M100" t="inlineStr">
        <is>
          <t>00生产 通用</t>
        </is>
      </nc>
    </rcc>
    <rcc rId="0" sId="2">
      <nc r="P100" t="inlineStr">
        <is>
          <t>《市场监管总局办公厅关于印发食品生产经营监督检查有关表格的通知》附件1《食品生产经营监督检查要点表》表1-1《食品生产监督检查要点表》 *4.3</t>
        </is>
      </nc>
    </rcc>
    <rcc rId="0" sId="2">
      <nc r="Q100" t="inlineStr">
        <is>
          <t>公共篇第第二章第三节</t>
        </is>
      </nc>
    </rcc>
    <rcc rId="0" sId="2">
      <nc r="R100" t="inlineStr">
        <is>
          <t>王春鹤</t>
        </is>
      </nc>
    </rcc>
    <rcc rId="0" sId="2">
      <nc r="S100" t="inlineStr">
        <is>
          <t>彭弘雷</t>
        </is>
      </nc>
    </rcc>
  </rrc>
  <rrc rId="548" sId="2" ref="A100:XFD100" action="deleteRow">
    <rfmt sheetId="2" sqref="$A100:$XFD100"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right/>
          <top/>
          <bottom/>
          <diagonal/>
        </border>
      </dxf>
    </rfmt>
    <rfmt sheetId="2" sqref="A10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B10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C100"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100"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100"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100"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100"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100"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10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10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K100"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100"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top style="thin">
            <color auto="true"/>
          </top>
          <bottom style="thin">
            <color auto="true"/>
          </bottom>
          <diagonal/>
        </border>
      </dxf>
    </rfmt>
    <rfmt sheetId="2" sqref="M100"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N100"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O10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P10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right style="thin">
            <color auto="true"/>
          </right>
          <top style="thin">
            <color auto="true"/>
          </top>
          <bottom style="thin">
            <color auto="true"/>
          </bottom>
          <diagonal/>
        </border>
      </dxf>
    </rfmt>
    <rfmt sheetId="2" sqref="Q100"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R100"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S100"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T100"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cc rId="0" sId="2">
      <nc r="A100" t="n">
        <v>108</v>
      </nc>
    </rcc>
    <rcc rId="0" sId="2">
      <nc r="B100" t="inlineStr">
        <is>
          <t>判断题</t>
        </is>
      </nc>
    </rcc>
    <rcc rId="0" sId="2">
      <nc r="C100" t="inlineStr">
        <is>
          <t>中央厨房、集体用餐配送单位、连锁餐饮企业总部、网络餐饮服务第三方平台提供者设立食品安全管理机构。
（拟删除，餐饮）</t>
        </is>
      </nc>
    </rcc>
    <rcc rId="0" sId="2">
      <nc r="H100" t="inlineStr">
        <is>
          <t>√</t>
        </is>
      </nc>
    </rcc>
    <rcc rId="0" sId="2">
      <nc r="I100" t="inlineStr">
        <is>
          <t>主要考核餐饮服务提供者对于食品安全管理机构有关规定的了解掌握情况。《市场监管总局办公厅关于印发食品生产经营监督检查有关表格的通知》附件1《食品生产经营监督检查要点表》表1-3　《餐饮服务监督检查要点表》10.1规定，建立并不断完善健全食品安全管理制度，特定餐饮服务提供者制定加工操作规程。中央厨房、集体用餐配送单位、连锁餐饮企业总部、网络餐饮服务第三方平台提供者设立食品安全管理机构。</t>
        </is>
      </nc>
    </rcc>
    <rcc rId="0" sId="2">
      <nc r="J100" t="inlineStr">
        <is>
          <t>1公共</t>
        </is>
      </nc>
    </rcc>
    <rcc rId="0" sId="2">
      <nc r="K100" t="inlineStr">
        <is>
          <t>4餐饮</t>
        </is>
      </nc>
    </rcc>
    <rcc rId="0" sId="2">
      <nc r="L100" t="inlineStr">
        <is>
          <t>7主要负责人、食品安全总监、食品安全员</t>
        </is>
      </nc>
    </rcc>
    <rcc rId="0" sId="2">
      <nc r="M100" t="inlineStr">
        <is>
          <t>00生产 通用</t>
        </is>
      </nc>
    </rcc>
    <rcc rId="0" sId="2">
      <nc r="P100" t="inlineStr">
        <is>
          <t>《市场监管总局办公厅关于印发食品生产经营监督检查有关表格的通知》附件1《食品生产经营监督检查要点表》表1-3　《餐饮服务监督检查要点表》10.1</t>
        </is>
      </nc>
    </rcc>
    <rcc rId="0" sId="2">
      <nc r="Q100" t="inlineStr">
        <is>
          <t>公共篇第第二章第三节</t>
        </is>
      </nc>
    </rcc>
    <rcc rId="0" sId="2">
      <nc r="R100" t="inlineStr">
        <is>
          <t>王春鹤</t>
        </is>
      </nc>
    </rcc>
    <rcc rId="0" sId="2">
      <nc r="S100" t="inlineStr">
        <is>
          <t>彭弘雷</t>
        </is>
      </nc>
    </rcc>
  </rrc>
  <rrc rId="549" sId="2" ref="A100:XFD100" action="deleteRow">
    <rfmt sheetId="2" sqref="$A100:$XFD100"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right/>
          <top/>
          <bottom/>
          <diagonal/>
        </border>
      </dxf>
    </rfmt>
    <rfmt sheetId="2" sqref="A10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B10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C100"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10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10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10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10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100"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10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10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K100"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100"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top style="thin">
            <color auto="true"/>
          </top>
          <bottom style="thin">
            <color auto="true"/>
          </bottom>
          <diagonal/>
        </border>
      </dxf>
    </rfmt>
    <rfmt sheetId="2" sqref="M100"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N100"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O10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P10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right style="thin">
            <color auto="true"/>
          </right>
          <top style="thin">
            <color auto="true"/>
          </top>
          <bottom style="thin">
            <color auto="true"/>
          </bottom>
          <diagonal/>
        </border>
      </dxf>
    </rfmt>
    <rfmt sheetId="2" sqref="Q100"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R100"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S100"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T100"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cc rId="0" sId="2">
      <nc r="A100" t="n">
        <v>109</v>
      </nc>
    </rcc>
    <rcc rId="0" sId="2">
      <nc r="B100" t="inlineStr">
        <is>
          <t>多选题</t>
        </is>
      </nc>
    </rcc>
    <rcc rId="0" sId="2">
      <nc r="C100" t="inlineStr">
        <is>
          <t>餐饮服务提供者明厨亮灶公开的重点内容包括（   ）等。</t>
        </is>
      </nc>
    </rcc>
    <rcc rId="0" sId="2">
      <nc r="D100" t="inlineStr">
        <is>
          <t>厨房环境卫生</t>
        </is>
      </nc>
    </rcc>
    <rcc rId="0" sId="2">
      <nc r="E100" t="inlineStr">
        <is>
          <t>冷食类食品加工制作</t>
        </is>
      </nc>
    </rcc>
    <rcc rId="0" sId="2">
      <nc r="F100" t="inlineStr">
        <is>
          <t>生食类食品加工制作</t>
        </is>
      </nc>
    </rcc>
    <rcc rId="0" sId="2">
      <nc r="G100" t="inlineStr">
        <is>
          <t>烹饪和餐饮具清洗消毒</t>
        </is>
      </nc>
    </rcc>
    <rcc rId="0" sId="2">
      <nc r="H100" t="inlineStr">
        <is>
          <t>ABCD</t>
        </is>
      </nc>
    </rcc>
    <rcc rId="0" sId="2">
      <nc r="I100" t="inlineStr">
        <is>
          <t>主要考核餐饮服务提供者对于明厨亮灶公开重点内容的了解掌握情况。《餐饮服务明厨亮灶工作指导意见》第三条规定，　公开的重点内容包括厨房环境卫生、冷食类食品加工制作、生食类食品加工制作、烹饪和餐饮具清洗消毒（使用洗碗机进行清洗消毒以及提供一次性和集中清洗消毒的餐饮具除外）等。</t>
        </is>
      </nc>
    </rcc>
    <rcc rId="0" sId="2">
      <nc r="J100" t="inlineStr">
        <is>
          <t>1公共</t>
        </is>
      </nc>
    </rcc>
    <rcc rId="0" sId="2">
      <nc r="K100" t="inlineStr">
        <is>
          <t>4餐饮</t>
        </is>
      </nc>
    </rcc>
    <rcc rId="0" sId="2">
      <nc r="L100" t="inlineStr">
        <is>
          <t>6食品安全总监、食品安全员</t>
        </is>
      </nc>
    </rcc>
    <rcc rId="0" sId="2">
      <nc r="M100" t="inlineStr">
        <is>
          <t>00生产 通用</t>
        </is>
      </nc>
    </rcc>
    <rcc rId="0" sId="2">
      <nc r="P100" t="inlineStr">
        <is>
          <t>《餐饮服务明厨亮灶工作指导意见》第三条</t>
        </is>
      </nc>
    </rcc>
    <rcc rId="0" sId="2">
      <nc r="Q100" t="inlineStr">
        <is>
          <t>公共篇第第二章第三节</t>
        </is>
      </nc>
    </rcc>
    <rcc rId="0" sId="2">
      <nc r="R100" t="inlineStr">
        <is>
          <t>王春鹤</t>
        </is>
      </nc>
    </rcc>
    <rcc rId="0" sId="2">
      <nc r="S100" t="inlineStr">
        <is>
          <t>彭弘雷</t>
        </is>
      </nc>
    </rcc>
  </rrc>
  <rrc rId="550" sId="2" ref="A100:XFD100" action="deleteRow">
    <rfmt sheetId="2" sqref="$A100:$XFD100"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right/>
          <top/>
          <bottom/>
          <diagonal/>
        </border>
      </dxf>
    </rfmt>
    <rfmt sheetId="2" sqref="A10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B10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C100"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100"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100"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100"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100"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100"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10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10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K100"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100"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top style="thin">
            <color auto="true"/>
          </top>
          <bottom style="thin">
            <color auto="true"/>
          </bottom>
          <diagonal/>
        </border>
      </dxf>
    </rfmt>
    <rfmt sheetId="2" sqref="M100"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N100"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O10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P10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right style="thin">
            <color auto="true"/>
          </right>
          <top style="thin">
            <color auto="true"/>
          </top>
          <bottom style="thin">
            <color auto="true"/>
          </bottom>
          <diagonal/>
        </border>
      </dxf>
    </rfmt>
    <rfmt sheetId="2" sqref="Q100"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R100"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S100"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T100"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cc rId="0" sId="2">
      <nc r="A100" t="n">
        <v>110</v>
      </nc>
    </rcc>
    <rcc rId="0" sId="2">
      <nc r="B100" t="inlineStr">
        <is>
          <t>单选题</t>
        </is>
      </nc>
    </rcc>
    <rcc rId="0" sId="2">
      <nc r="C100" t="inlineStr">
        <is>
          <t>餐饮服务提供者要保证采集的视频信息清晰展示在就餐场所显示屏或上传至网络平台。视频信息保存不少于（  ）天。</t>
        </is>
      </nc>
    </rcc>
    <rcc rId="0" sId="2">
      <nc r="D100" t="n">
        <v>5</v>
      </nc>
    </rcc>
    <rcc rId="0" sId="2">
      <nc r="E100" t="n">
        <v>7</v>
      </nc>
    </rcc>
    <rcc rId="0" sId="2">
      <nc r="F100" t="n">
        <v>10</v>
      </nc>
    </rcc>
    <rcc rId="0" sId="2">
      <nc r="G100" t="n">
        <v>15</v>
      </nc>
    </rcc>
    <rcc rId="0" sId="2">
      <nc r="H100" t="inlineStr">
        <is>
          <t>B</t>
        </is>
      </nc>
    </rcc>
    <rcc rId="0" sId="2">
      <nc r="I100" t="inlineStr">
        <is>
          <t>主要考核餐饮服务提供者对于明厨亮灶视频信息保存时限要求的了解掌握情况。《餐饮服务明厨亮灶工作指导意见》第十二条规定，　餐饮服务提供者要保证采集的视频信息清晰展示在就餐场所显示屏或上传至网络平台。视频信息保存不少于7天。</t>
        </is>
      </nc>
    </rcc>
    <rcc rId="0" sId="2">
      <nc r="J100" t="inlineStr">
        <is>
          <t>1公共</t>
        </is>
      </nc>
    </rcc>
    <rcc rId="0" sId="2">
      <nc r="K100" t="inlineStr">
        <is>
          <t>4餐饮</t>
        </is>
      </nc>
    </rcc>
    <rcc rId="0" sId="2">
      <nc r="L100" t="inlineStr">
        <is>
          <t>6食品安全总监、食品安全员</t>
        </is>
      </nc>
    </rcc>
    <rcc rId="0" sId="2">
      <nc r="M100" t="inlineStr">
        <is>
          <t>00生产 通用</t>
        </is>
      </nc>
    </rcc>
    <rcc rId="0" sId="2">
      <nc r="P100" t="inlineStr">
        <is>
          <t>《餐饮服务明厨亮灶工作指导意见》第十二条</t>
        </is>
      </nc>
    </rcc>
    <rcc rId="0" sId="2">
      <nc r="Q100" t="inlineStr">
        <is>
          <t>公共篇第第二章第三节</t>
        </is>
      </nc>
    </rcc>
    <rcc rId="0" sId="2">
      <nc r="R100" t="inlineStr">
        <is>
          <t>王春鹤</t>
        </is>
      </nc>
    </rcc>
    <rcc rId="0" sId="2">
      <nc r="S100" t="inlineStr">
        <is>
          <t>彭弘雷</t>
        </is>
      </nc>
    </rcc>
  </rrc>
  <rrc rId="551" sId="2" ref="A100:XFD100" action="deleteRow">
    <rfmt sheetId="2" sqref="$A100:$XFD100"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right/>
          <top/>
          <bottom/>
          <diagonal/>
        </border>
      </dxf>
    </rfmt>
    <rfmt sheetId="2" sqref="A10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B10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C100"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100"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100"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100"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100"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100"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10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10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K100"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100"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top style="thin">
            <color auto="true"/>
          </top>
          <bottom style="thin">
            <color auto="true"/>
          </bottom>
          <diagonal/>
        </border>
      </dxf>
    </rfmt>
    <rfmt sheetId="2" sqref="M100"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N100"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O10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P10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right style="thin">
            <color auto="true"/>
          </right>
          <top style="thin">
            <color auto="true"/>
          </top>
          <bottom style="thin">
            <color auto="true"/>
          </bottom>
          <diagonal/>
        </border>
      </dxf>
    </rfmt>
    <rfmt sheetId="2" sqref="Q100"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R100"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S100"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T100"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cc rId="0" sId="2">
      <nc r="A100" t="n">
        <v>111</v>
      </nc>
    </rcc>
    <rcc rId="0" sId="2">
      <nc r="B100" t="inlineStr">
        <is>
          <t>单选题</t>
        </is>
      </nc>
    </rcc>
    <rcc rId="0" sId="2">
      <nc r="C100" t="inlineStr">
        <is>
          <t>餐饮经营场所应距离粪坑、污水池、暴露垃圾场（站）、旱厕等污染源（  ）米以上，并位于粉尘、有害气体、放射性物质和其他扩散性污染源的影响范围外。</t>
        </is>
      </nc>
    </rcc>
    <rcc rId="0" sId="2">
      <nc r="D100" t="n">
        <v>15</v>
      </nc>
    </rcc>
    <rcc rId="0" sId="2">
      <nc r="E100" t="n">
        <v>20</v>
      </nc>
    </rcc>
    <rcc rId="0" sId="2">
      <nc r="F100" t="n">
        <v>25</v>
      </nc>
    </rcc>
    <rcc rId="0" sId="2">
      <nc r="G100" t="n">
        <v>30</v>
      </nc>
    </rcc>
    <rcc rId="0" sId="2">
      <nc r="H100" t="inlineStr">
        <is>
          <t>C</t>
        </is>
      </nc>
    </rcc>
    <rcc rId="0" sId="2">
      <nc r="I100" t="inlineStr">
        <is>
          <t>主要考核餐饮服务提供者对于选址与环境要求的了解掌握情况。《餐饮服务食品安全操作规范》4.1.2规定，不得选择易受到污染的区域。应距离粪坑、污水池、暴露垃圾场（站）、旱厕等污染源25m以上，并位于粉尘、有害气体、放射性物质和其他扩散性污染源的影响范围外。</t>
        </is>
      </nc>
    </rcc>
    <rcc rId="0" sId="2">
      <nc r="J100" t="inlineStr">
        <is>
          <t>1公共</t>
        </is>
      </nc>
    </rcc>
    <rcc rId="0" sId="2">
      <nc r="K100" t="inlineStr">
        <is>
          <t>4餐饮</t>
        </is>
      </nc>
    </rcc>
    <rcc rId="0" sId="2">
      <nc r="L100" t="inlineStr">
        <is>
          <t>7主要负责人、食品安全总监、食品安全员</t>
        </is>
      </nc>
    </rcc>
    <rcc rId="0" sId="2">
      <nc r="M100" t="inlineStr">
        <is>
          <t>00生产 通用</t>
        </is>
      </nc>
    </rcc>
    <rcc rId="0" sId="2">
      <nc r="P100" t="inlineStr">
        <is>
          <t>《餐饮服务食品安全操作规范》4.1.2</t>
        </is>
      </nc>
    </rcc>
    <rcc rId="0" sId="2">
      <nc r="Q100" t="inlineStr">
        <is>
          <t>公共篇第第二章第三节</t>
        </is>
      </nc>
    </rcc>
    <rcc rId="0" sId="2">
      <nc r="R100" t="inlineStr">
        <is>
          <t>王春鹤</t>
        </is>
      </nc>
    </rcc>
    <rcc rId="0" sId="2">
      <nc r="S100" t="inlineStr">
        <is>
          <t>彭弘雷</t>
        </is>
      </nc>
    </rcc>
  </rrc>
  <rrc rId="552" sId="2" ref="A100:XFD100" action="deleteRow">
    <rfmt sheetId="2" sqref="$A100:$XFD100"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right/>
          <top/>
          <bottom/>
          <diagonal/>
        </border>
      </dxf>
    </rfmt>
    <rfmt sheetId="2" sqref="A10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B10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C100"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10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10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10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10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100"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10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10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K100"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100"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top style="thin">
            <color auto="true"/>
          </top>
          <bottom style="thin">
            <color auto="true"/>
          </bottom>
          <diagonal/>
        </border>
      </dxf>
    </rfmt>
    <rfmt sheetId="2" sqref="M100"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N100"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O10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P10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right style="thin">
            <color auto="true"/>
          </right>
          <top style="thin">
            <color auto="true"/>
          </top>
          <bottom style="thin">
            <color auto="true"/>
          </bottom>
          <diagonal/>
        </border>
      </dxf>
    </rfmt>
    <rfmt sheetId="2" sqref="Q100"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R100"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S100"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T100"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cc rId="0" sId="2">
      <nc r="A100" t="n">
        <v>112</v>
      </nc>
    </rcc>
    <rcc rId="0" sId="2">
      <nc r="B100" t="inlineStr">
        <is>
          <t>多选题</t>
        </is>
      </nc>
    </rcc>
    <rcc rId="0" sId="2">
      <nc r="C100" t="inlineStr">
        <is>
          <t>网络餐饮服务第三方平台提供者和自建网站餐饮服务提供者应如实记录网络订餐的订单信息，包括（  ），信息保存时间不得少于6个月。</t>
        </is>
      </nc>
    </rcc>
    <rcc rId="0" sId="2">
      <nc r="D100" t="inlineStr">
        <is>
          <t>食品的名称</t>
        </is>
      </nc>
    </rcc>
    <rcc rId="0" sId="2">
      <nc r="E100" t="inlineStr">
        <is>
          <t>下单时间</t>
        </is>
      </nc>
    </rcc>
    <rcc rId="0" sId="2">
      <nc r="F100" t="inlineStr">
        <is>
          <t>送餐人员</t>
        </is>
      </nc>
    </rcc>
    <rcc rId="0" sId="2">
      <nc r="G100" t="inlineStr">
        <is>
          <t>送达时间以及收货地址</t>
        </is>
      </nc>
    </rcc>
    <rcc rId="0" sId="2">
      <nc r="H100" t="inlineStr">
        <is>
          <t>ABCD</t>
        </is>
      </nc>
    </rcc>
    <rcc rId="0" sId="2">
      <nc r="I100" t="inlineStr">
        <is>
          <t>主要考核网络餐饮服务第三方平台提供者和自建网站餐饮服务提供者对于网络订餐订单信息保存要求的了解掌握情况。《餐饮服务食品安全操作规范》15.2.2规定，网络餐饮服务第三方平台提供者和自建网站餐饮服务提供者应如实记录网络订餐的订单信息，包括食品的名称、下单时间、送餐人员、送达时间以及收货地址，信息保存时间不得少于6个月。</t>
        </is>
      </nc>
    </rcc>
    <rcc rId="0" sId="2">
      <nc r="J100" t="inlineStr">
        <is>
          <t>1公共</t>
        </is>
      </nc>
    </rcc>
    <rcc rId="0" sId="2">
      <nc r="K100" t="inlineStr">
        <is>
          <t>4餐饮</t>
        </is>
      </nc>
    </rcc>
    <rcc rId="0" sId="2">
      <nc r="L100" t="inlineStr">
        <is>
          <t>6食品安全总监、食品安全员</t>
        </is>
      </nc>
    </rcc>
    <rcc rId="0" sId="2">
      <nc r="M100" t="inlineStr">
        <is>
          <t>00生产 通用</t>
        </is>
      </nc>
    </rcc>
    <rcc rId="0" sId="2">
      <nc r="P100" t="inlineStr">
        <is>
          <t>《餐饮服务食品安全操作规范》15.2.2</t>
        </is>
      </nc>
    </rcc>
    <rcc rId="0" sId="2">
      <nc r="Q100" t="inlineStr">
        <is>
          <t>公共篇第第二章第三节</t>
        </is>
      </nc>
    </rcc>
    <rcc rId="0" sId="2">
      <nc r="R100" t="inlineStr">
        <is>
          <t>王春鹤</t>
        </is>
      </nc>
    </rcc>
    <rcc rId="0" sId="2">
      <nc r="S100" t="inlineStr">
        <is>
          <t>彭弘雷</t>
        </is>
      </nc>
    </rcc>
  </rrc>
  <rrc rId="553" sId="2" ref="A100:XFD100" action="deleteRow">
    <rfmt sheetId="2" sqref="$A100:$XFD100"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right/>
          <top/>
          <bottom/>
          <diagonal/>
        </border>
      </dxf>
    </rfmt>
    <rfmt sheetId="2" sqref="A10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B10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C100"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10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10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10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10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100"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10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10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K100"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100"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top style="thin">
            <color auto="true"/>
          </top>
          <bottom style="thin">
            <color auto="true"/>
          </bottom>
          <diagonal/>
        </border>
      </dxf>
    </rfmt>
    <rfmt sheetId="2" sqref="M100"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N100"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O10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P10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right style="thin">
            <color auto="true"/>
          </right>
          <top style="thin">
            <color auto="true"/>
          </top>
          <bottom style="thin">
            <color auto="true"/>
          </bottom>
          <diagonal/>
        </border>
      </dxf>
    </rfmt>
    <rfmt sheetId="2" sqref="Q100"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R100"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S100"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T100"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cc rId="0" sId="2">
      <nc r="A100" t="n">
        <v>113</v>
      </nc>
    </rcc>
    <rcc rId="0" sId="2">
      <nc r="B100" t="inlineStr">
        <is>
          <t>单选题</t>
        </is>
      </nc>
    </rcc>
    <rcc rId="0" sId="2">
      <nc r="C100" t="inlineStr">
        <is>
          <t>特殊食品注册申请人在提交注册申请后应当做好接受注册现场核查的准备，为核查的实施提供必要的协助，并确保核查时被核查品种处于（  ）状态，根据核查工作需要协助寄送抽样检验样品。</t>
        </is>
      </nc>
    </rcc>
    <rcc rId="0" sId="2">
      <nc r="D100" t="inlineStr">
        <is>
          <t>动态生产</t>
        </is>
      </nc>
    </rcc>
    <rcc rId="0" sId="2">
      <nc r="E100" t="inlineStr">
        <is>
          <t>生产完成</t>
        </is>
      </nc>
    </rcc>
    <rcc rId="0" sId="2">
      <nc r="F100" t="inlineStr">
        <is>
          <t>停产</t>
        </is>
      </nc>
    </rcc>
    <rcc rId="0" sId="2">
      <nc r="G100" t="inlineStr">
        <is>
          <t>静止</t>
        </is>
      </nc>
    </rcc>
    <rcc rId="0" sId="2">
      <nc r="H100" t="inlineStr">
        <is>
          <t>A</t>
        </is>
      </nc>
    </rcc>
    <rcc rId="0" sId="2">
      <nc r="I100" t="inlineStr">
        <is>
          <t>主要考核特殊食品注册申请人对于配合开展现场核查有关要求的了解掌握情况。《特殊食品注册现场核查工作规程（暂行）》第五条规定，　特殊食品注册申请人（以下简称申请人）在提交注册申请后应当做好接受注册现场核查的准备，为核查的实施提供必要的协助，并确保核查时被核查品种处于动态生产状态，根据核查工作需要协助寄送抽样检验样品。</t>
        </is>
      </nc>
    </rcc>
    <rcc rId="0" sId="2">
      <nc r="J100" t="inlineStr">
        <is>
          <t>1公共</t>
        </is>
      </nc>
    </rcc>
    <rcc rId="0" sId="2">
      <nc r="K100" t="inlineStr">
        <is>
          <t>5特食</t>
        </is>
      </nc>
    </rcc>
    <rcc rId="0" sId="2">
      <nc r="L100" t="inlineStr">
        <is>
          <t>7主要负责人、食品安全总监、食品安全员</t>
        </is>
      </nc>
    </rcc>
    <rcc rId="0" sId="2">
      <nc r="M100" t="inlineStr">
        <is>
          <t>00生产 通用</t>
        </is>
      </nc>
    </rcc>
    <rcc rId="0" sId="2">
      <nc r="P100" t="inlineStr">
        <is>
          <t>《特殊食品注册现场核查工作规程（暂行）》第五条</t>
        </is>
      </nc>
    </rcc>
    <rcc rId="0" sId="2">
      <nc r="Q100" t="inlineStr">
        <is>
          <t>公共篇第第二章第三节</t>
        </is>
      </nc>
    </rcc>
    <rcc rId="0" sId="2">
      <nc r="R100" t="inlineStr">
        <is>
          <t>王春鹤</t>
        </is>
      </nc>
    </rcc>
    <rcc rId="0" sId="2">
      <nc r="S100" t="inlineStr">
        <is>
          <t>彭弘雷</t>
        </is>
      </nc>
    </rcc>
  </rrc>
  <rrc rId="554" sId="2" ref="A100:XFD100" action="deleteRow">
    <rfmt sheetId="2" sqref="$A100:$XFD100"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right/>
          <top/>
          <bottom/>
          <diagonal/>
        </border>
      </dxf>
    </rfmt>
    <rfmt sheetId="2" sqref="A10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B10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C100"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100"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100"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100"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100"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100"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10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10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K100"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100"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top style="thin">
            <color auto="true"/>
          </top>
          <bottom style="thin">
            <color auto="true"/>
          </bottom>
          <diagonal/>
        </border>
      </dxf>
    </rfmt>
    <rfmt sheetId="2" sqref="M100"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N100"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O10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P10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right style="thin">
            <color auto="true"/>
          </right>
          <top style="thin">
            <color auto="true"/>
          </top>
          <bottom style="thin">
            <color auto="true"/>
          </bottom>
          <diagonal/>
        </border>
      </dxf>
    </rfmt>
    <rfmt sheetId="2" sqref="Q100"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R100"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S100"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T100"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cc rId="0" sId="2">
      <nc r="A100" t="n">
        <v>114</v>
      </nc>
    </rcc>
    <rcc rId="0" sId="2">
      <nc r="B100" t="inlineStr">
        <is>
          <t>判断题</t>
        </is>
      </nc>
    </rcc>
    <rcc rId="0" sId="2">
      <nc r="C100" t="inlineStr">
        <is>
          <t>在特殊食品注册现场核查组合议期间，被核查企业人员可以参加。</t>
        </is>
      </nc>
    </rcc>
    <rcc rId="0" sId="2">
      <nc r="H100" t="inlineStr">
        <is>
          <t>×</t>
        </is>
      </nc>
    </rcc>
    <rcc rId="0" sId="2">
      <nc r="I100" t="inlineStr">
        <is>
          <t xml:space="preserve">主要考核特殊食品注册现场核查关于回避要求的了解掌握情况。《特殊食品注册现场核查工作规程（暂行）》第十五条规定，　注册现场核查的流程一般包括首次会议、按照核查方案的任务分工进行现场核查、核查组合议、末次会议等。注册现场核查期间可采取复印、录音、录像、摄影等手段留存资料。在核查组合议期间，被核查企业人员应当回避。 </t>
        </is>
      </nc>
    </rcc>
    <rcc rId="0" sId="2">
      <nc r="J100" t="inlineStr">
        <is>
          <t>1公共</t>
        </is>
      </nc>
    </rcc>
    <rcc rId="0" sId="2">
      <nc r="K100" t="inlineStr">
        <is>
          <t>5特食</t>
        </is>
      </nc>
    </rcc>
    <rcc rId="0" sId="2">
      <nc r="L100" t="inlineStr">
        <is>
          <t>6食品安全总监、食品安全员</t>
        </is>
      </nc>
    </rcc>
    <rcc rId="0" sId="2">
      <nc r="M100" t="inlineStr">
        <is>
          <t>00生产 通用</t>
        </is>
      </nc>
    </rcc>
    <rcc rId="0" sId="2">
      <nc r="P100" t="inlineStr">
        <is>
          <t>《特殊食品注册现场核查工作规程（暂行）》第十五条</t>
        </is>
      </nc>
    </rcc>
    <rcc rId="0" sId="2">
      <nc r="Q100" t="inlineStr">
        <is>
          <t>公共篇第第二章第三节</t>
        </is>
      </nc>
    </rcc>
    <rcc rId="0" sId="2">
      <nc r="R100" t="inlineStr">
        <is>
          <t>王春鹤</t>
        </is>
      </nc>
    </rcc>
    <rcc rId="0" sId="2">
      <nc r="S100" t="inlineStr">
        <is>
          <t>彭弘雷</t>
        </is>
      </nc>
    </rcc>
  </rrc>
  <rrc rId="555" sId="2" ref="A100:XFD100" action="deleteRow">
    <rfmt sheetId="2" sqref="$A100:$XFD100"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right/>
          <top/>
          <bottom/>
          <diagonal/>
        </border>
      </dxf>
    </rfmt>
    <rfmt sheetId="2" sqref="A10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B10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C100"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100"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100"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100"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100"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100"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10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10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K100"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100"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top style="thin">
            <color auto="true"/>
          </top>
          <bottom style="thin">
            <color auto="true"/>
          </bottom>
          <diagonal/>
        </border>
      </dxf>
    </rfmt>
    <rfmt sheetId="2" sqref="M100"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N100"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O10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P10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right style="thin">
            <color auto="true"/>
          </right>
          <top style="thin">
            <color auto="true"/>
          </top>
          <bottom style="thin">
            <color auto="true"/>
          </bottom>
          <diagonal/>
        </border>
      </dxf>
    </rfmt>
    <rfmt sheetId="2" sqref="Q100"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R100"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S100"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T100"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cc rId="0" sId="2">
      <nc r="A100" t="n">
        <v>115</v>
      </nc>
    </rcc>
    <rcc rId="0" sId="2">
      <nc r="B100" t="inlineStr">
        <is>
          <t>判断题</t>
        </is>
      </nc>
    </rcc>
    <rcc rId="0" sId="2">
      <nc r="C100" t="inlineStr">
        <is>
          <t>生产特殊医学用途配方食品的清洁作业区需保持干燥，并尽量减少供排水设施和系统。如无法避免，应有防止污染的措施。</t>
        </is>
      </nc>
    </rcc>
    <rcc rId="0" sId="2">
      <nc r="H100" t="inlineStr">
        <is>
          <t>√</t>
        </is>
      </nc>
    </rcc>
    <rcc rId="0" sId="2">
      <nc r="I100" t="inlineStr">
        <is>
          <t>主要考核特殊医学用途配方食品生产者对洁净作业区有关要求的了解掌握情况。《特殊医学用途配方食品生产许可审查细则》第十二条规定，清洁作业区需保持干燥，并尽量减少供排水设施和系统。如无法避免，应有防止污染的措施。</t>
        </is>
      </nc>
    </rcc>
    <rcc rId="0" sId="2">
      <nc r="J100" t="inlineStr">
        <is>
          <t>1公共</t>
        </is>
      </nc>
    </rcc>
    <rcc rId="0" sId="2">
      <nc r="K100" t="inlineStr">
        <is>
          <t>5特食</t>
        </is>
      </nc>
    </rcc>
    <rcc rId="0" sId="2">
      <nc r="L100" t="inlineStr">
        <is>
          <t>7主要负责人、食品安全总监、食品安全员</t>
        </is>
      </nc>
    </rcc>
    <rcc rId="0" sId="2">
      <nc r="M100" t="inlineStr">
        <is>
          <t>00生产 通用</t>
        </is>
      </nc>
    </rcc>
    <rcc rId="0" sId="2">
      <nc r="P100" t="inlineStr">
        <is>
          <t>《特殊医学用途配方食品生产许可审查细则》第十二条</t>
        </is>
      </nc>
    </rcc>
    <rcc rId="0" sId="2">
      <nc r="Q100" t="inlineStr">
        <is>
          <t>公共篇第第二章第三节</t>
        </is>
      </nc>
    </rcc>
    <rcc rId="0" sId="2">
      <nc r="R100" t="inlineStr">
        <is>
          <t>王春鹤</t>
        </is>
      </nc>
    </rcc>
    <rcc rId="0" sId="2">
      <nc r="S100" t="inlineStr">
        <is>
          <t>彭弘雷</t>
        </is>
      </nc>
    </rcc>
  </rrc>
  <rrc rId="556" sId="2" ref="A100:XFD100" action="deleteRow">
    <rfmt sheetId="2" sqref="$A100:$XFD100"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right/>
          <top/>
          <bottom/>
          <diagonal/>
        </border>
      </dxf>
    </rfmt>
    <rfmt sheetId="2" sqref="A10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B10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C100"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10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10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10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10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100"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10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10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K100"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100"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top style="thin">
            <color auto="true"/>
          </top>
          <bottom style="thin">
            <color auto="true"/>
          </bottom>
          <diagonal/>
        </border>
      </dxf>
    </rfmt>
    <rfmt sheetId="2" sqref="M100"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N100"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O10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P10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right style="thin">
            <color auto="true"/>
          </right>
          <top style="thin">
            <color auto="true"/>
          </top>
          <bottom style="thin">
            <color auto="true"/>
          </bottom>
          <diagonal/>
        </border>
      </dxf>
    </rfmt>
    <rfmt sheetId="2" sqref="Q100"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R100"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S100"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T100"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cc rId="0" sId="2">
      <nc r="A100" t="n">
        <v>116</v>
      </nc>
    </rcc>
    <rcc rId="0" sId="2">
      <nc r="B100" t="inlineStr">
        <is>
          <t>多选题</t>
        </is>
      </nc>
    </rcc>
    <rcc rId="0" sId="2">
      <nc r="C100" t="inlineStr">
        <is>
          <t>特殊医学用途配方食品生产企业的食品安全管理机构应定期组织对（  ）等主要营养素供应商的质量管理体系进行现场审核。</t>
        </is>
      </nc>
    </rcc>
    <rcc rId="0" sId="2">
      <nc r="D100" t="inlineStr">
        <is>
          <t>蛋白质（包括蛋白水解物、氨基酸、肽类等）</t>
        </is>
      </nc>
    </rcc>
    <rcc rId="0" sId="2">
      <nc r="E100" t="inlineStr">
        <is>
          <t>脂肪（脂肪酸）</t>
        </is>
      </nc>
    </rcc>
    <rcc rId="0" sId="2">
      <nc r="F100" t="inlineStr">
        <is>
          <t>碳水化合物以及维生素</t>
        </is>
      </nc>
    </rcc>
    <rcc rId="0" sId="2">
      <nc r="G100" t="inlineStr">
        <is>
          <t>矿物质</t>
        </is>
      </nc>
    </rcc>
    <rcc rId="0" sId="2">
      <nc r="H100" t="inlineStr">
        <is>
          <t>ABCD</t>
        </is>
      </nc>
    </rcc>
    <rcc rId="0" sId="2">
      <nc r="I100" t="inlineStr">
        <is>
          <t>主要考核特殊医学用途配方食品生产者对原料控制有关要求的了解掌握情况。《特殊医学用途配方食品生产许可审查细则》第三十一条第一款第一项规定，　企业应当设立下列原料控制要求：（一）建立原料供应商审核制度。食品原料、食品添加剂和食品相关产品供应商（生产企业、经销商或进口商）的确定及变更应进行质量安全评估，并经食品安全管理机构批准后方可采购。进口食品原料、食品添加剂的境外生产企业及其进口商应在海关（或出入境检验检疫部门）定期公布的备案名单中。对食品原料、食品添加剂和食品相关产品供应商的审核至少应包括：供应商的资质证明文件、质量标准、产品合格证明；采购进口食品原料、食品添加剂的，还应审核进口商（含国内经销商）的相关证明文件（如授权委托书等）；如进行现场质量体系审核的，还应包括现场质量体系审核报告。食品安全管理机构应定期组织对蛋白质（包括蛋白水解物、氨基酸、肽类等）、脂肪（脂肪酸）、碳水化合物以及维生素、矿物质等主要营养素供应商的质量管理体系进行现场审核。应与采购的主要食品原料、食品添加剂和食品相关产品供应商签订质量安全协议，明确双方所承担的质量安全责任。</t>
        </is>
      </nc>
    </rcc>
    <rcc rId="0" sId="2">
      <nc r="J100" t="inlineStr">
        <is>
          <t>1公共</t>
        </is>
      </nc>
    </rcc>
    <rcc rId="0" sId="2">
      <nc r="K100" t="inlineStr">
        <is>
          <t>5特食</t>
        </is>
      </nc>
    </rcc>
    <rcc rId="0" sId="2">
      <nc r="L100" t="inlineStr">
        <is>
          <t>7主要负责人、食品安全总监、食品安全员</t>
        </is>
      </nc>
    </rcc>
    <rcc rId="0" sId="2">
      <nc r="M100" t="inlineStr">
        <is>
          <t>00生产 通用</t>
        </is>
      </nc>
    </rcc>
    <rcc rId="0" sId="2">
      <nc r="P100" t="inlineStr">
        <is>
          <t>《特殊医学用途配方食品生产许可审查细则》第三十一条第一款第一项</t>
        </is>
      </nc>
    </rcc>
    <rcc rId="0" sId="2">
      <nc r="Q100" t="inlineStr">
        <is>
          <t>公共篇第第二章第三节</t>
        </is>
      </nc>
    </rcc>
    <rcc rId="0" sId="2">
      <nc r="R100" t="inlineStr">
        <is>
          <t>王春鹤</t>
        </is>
      </nc>
    </rcc>
    <rcc rId="0" sId="2">
      <nc r="S100" t="inlineStr">
        <is>
          <t>彭弘雷</t>
        </is>
      </nc>
    </rcc>
  </rrc>
  <rrc rId="557" sId="2" ref="A100:XFD100" action="deleteRow">
    <rfmt sheetId="2" sqref="$A100:$XFD100"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right/>
          <top/>
          <bottom/>
          <diagonal/>
        </border>
      </dxf>
    </rfmt>
    <rfmt sheetId="2" sqref="A10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B10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C100"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100"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100"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100"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100"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100"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10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10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K100"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100"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top style="thin">
            <color auto="true"/>
          </top>
          <bottom style="thin">
            <color auto="true"/>
          </bottom>
          <diagonal/>
        </border>
      </dxf>
    </rfmt>
    <rfmt sheetId="2" sqref="M100"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N100"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O10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P10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right style="thin">
            <color auto="true"/>
          </right>
          <top style="thin">
            <color auto="true"/>
          </top>
          <bottom style="thin">
            <color auto="true"/>
          </bottom>
          <diagonal/>
        </border>
      </dxf>
    </rfmt>
    <rfmt sheetId="2" sqref="Q100"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R100"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S100"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T100"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cc rId="0" sId="2">
      <nc r="A100" t="n">
        <v>117</v>
      </nc>
    </rcc>
    <rcc rId="0" sId="2">
      <nc r="B100" t="inlineStr">
        <is>
          <t>判断题</t>
        </is>
      </nc>
    </rcc>
    <rcc rId="0" sId="2">
      <nc r="C100" t="inlineStr">
        <is>
          <t>可以使用已经符合婴幼儿配方食品安全国家标准的复合配料作为原料生产婴幼儿配方乳粉。</t>
        </is>
      </nc>
    </rcc>
    <rcc rId="0" sId="2">
      <nc r="H100" t="inlineStr">
        <is>
          <t>×</t>
        </is>
      </nc>
    </rcc>
    <rcc rId="0" sId="2">
      <nc r="I100" t="inlineStr">
        <is>
          <t>主要考核婴幼儿配方乳粉生产企业对于原料禁止性要求的了解掌握情况。《婴幼儿配方乳粉生产许可审查细则（2022版）》第五条规定， 婴幼儿配方乳粉生产企业（以下简称“企业”）应当符合粉状婴幼儿配方食品良好生产规范要求，实施危害分析与关键控制点体系。仅有包装场地、工序、设备，没有完整生产工艺条件的，不予生产许可。不得使用已经符合婴幼儿配方食品安全国家标准的复合配料作为原料生产婴幼儿配方乳粉。</t>
        </is>
      </nc>
    </rcc>
    <rcc rId="0" sId="2">
      <nc r="J100" t="inlineStr">
        <is>
          <t>1公共</t>
        </is>
      </nc>
    </rcc>
    <rcc rId="0" sId="2">
      <nc r="K100" t="inlineStr">
        <is>
          <t>5特食</t>
        </is>
      </nc>
    </rcc>
    <rcc rId="0" sId="2">
      <nc r="L100" t="inlineStr">
        <is>
          <t>7主要负责人、食品安全总监、食品安全员</t>
        </is>
      </nc>
    </rcc>
    <rcc rId="0" sId="2">
      <nc r="M100" t="inlineStr">
        <is>
          <t>00生产 通用</t>
        </is>
      </nc>
    </rcc>
    <rcc rId="0" sId="2">
      <nc r="P100" t="inlineStr">
        <is>
          <t>《婴幼儿配方乳粉生产许可审查细则（2022版）》第五条</t>
        </is>
      </nc>
    </rcc>
    <rcc rId="0" sId="2">
      <nc r="Q100" t="inlineStr">
        <is>
          <t>公共篇第第二章第三节</t>
        </is>
      </nc>
    </rcc>
    <rcc rId="0" sId="2">
      <nc r="R100" t="inlineStr">
        <is>
          <t>王春鹤</t>
        </is>
      </nc>
    </rcc>
    <rcc rId="0" sId="2">
      <nc r="S100" t="inlineStr">
        <is>
          <t>彭弘雷</t>
        </is>
      </nc>
    </rcc>
  </rrc>
  <rrc rId="558" sId="2" ref="A100:XFD100" action="deleteRow">
    <rfmt sheetId="2" sqref="$A100:$XFD100"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right/>
          <top/>
          <bottom/>
          <diagonal/>
        </border>
      </dxf>
    </rfmt>
    <rfmt sheetId="2" sqref="A10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B10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C100"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10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10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10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10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100"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10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10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K100"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100"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top style="thin">
            <color auto="true"/>
          </top>
          <bottom style="thin">
            <color auto="true"/>
          </bottom>
          <diagonal/>
        </border>
      </dxf>
    </rfmt>
    <rfmt sheetId="2" sqref="M100"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N100"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O10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P10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right style="thin">
            <color auto="true"/>
          </right>
          <top style="thin">
            <color auto="true"/>
          </top>
          <bottom style="thin">
            <color auto="true"/>
          </bottom>
          <diagonal/>
        </border>
      </dxf>
    </rfmt>
    <rfmt sheetId="2" sqref="Q100"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R100"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S100"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T100"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cc rId="0" sId="2">
      <nc r="A100" t="n">
        <v>118</v>
      </nc>
    </rcc>
    <rcc rId="0" sId="2">
      <nc r="B100" t="inlineStr">
        <is>
          <t>多选题</t>
        </is>
      </nc>
    </rcc>
    <rcc rId="0" sId="2">
      <nc r="C100" t="inlineStr">
        <is>
          <t>生产婴幼儿配方乳粉的所有与原辅料、半成品、成品接触的设备与工器具的材质应符合食品相关产品的有关标准，不得使用（  ）干法生产应采用拆卸方便、易清理的设备，保证无异物及油污混入风险。</t>
        </is>
      </nc>
    </rcc>
    <rcc rId="0" sId="2">
      <nc r="D100" t="inlineStr">
        <is>
          <t>竹木质工器具</t>
        </is>
      </nc>
    </rcc>
    <rcc rId="0" sId="2">
      <nc r="E100" t="inlineStr">
        <is>
          <t>添加邻苯二甲酸酯类物质的材料制作的设备和工器具</t>
        </is>
      </nc>
    </rcc>
    <rcc rId="0" sId="2">
      <nc r="F100" t="inlineStr">
        <is>
          <t>不锈钢器具</t>
        </is>
      </nc>
    </rcc>
    <rcc rId="0" sId="2">
      <nc r="G100" t="inlineStr">
        <is>
          <t>塑料器具</t>
        </is>
      </nc>
    </rcc>
    <rcc rId="0" sId="2">
      <nc r="H100" t="inlineStr">
        <is>
          <t>AB</t>
        </is>
      </nc>
    </rcc>
    <rcc rId="0" sId="2">
      <nc r="I100" t="inlineStr">
        <is>
          <t>主要考核婴幼儿配方乳粉生产企业对于设备设施有关要求的了解掌握情况。《婴幼儿配方乳粉生产许可审查细则（2022版）》第十九条规定， 所有与原辅料、半成品、成品接触的设备与工器具的材质应符合食品相关产品的有关标准，不得使用竹木质工器具，不得使用添加邻苯二甲酸酯类物质的材料制作的设备和工器具。干法生产应采用拆卸方便、易清理的设备，保证无异物及油污混入风险。</t>
        </is>
      </nc>
    </rcc>
    <rcc rId="0" sId="2">
      <nc r="J100" t="inlineStr">
        <is>
          <t>1公共</t>
        </is>
      </nc>
    </rcc>
    <rcc rId="0" sId="2">
      <nc r="K100" t="inlineStr">
        <is>
          <t>5特食</t>
        </is>
      </nc>
    </rcc>
    <rcc rId="0" sId="2">
      <nc r="L100" t="inlineStr">
        <is>
          <t>6食品安全总监、食品安全员</t>
        </is>
      </nc>
    </rcc>
    <rcc rId="0" sId="2">
      <nc r="M100" t="inlineStr">
        <is>
          <t>00生产 通用</t>
        </is>
      </nc>
    </rcc>
    <rcc rId="0" sId="2">
      <nc r="P100" t="inlineStr">
        <is>
          <t>《婴幼儿配方乳粉生产许可审查细则（2022版）》第十九条</t>
        </is>
      </nc>
    </rcc>
    <rcc rId="0" sId="2">
      <nc r="Q100" t="inlineStr">
        <is>
          <t>公共篇第第二章第三节</t>
        </is>
      </nc>
    </rcc>
    <rcc rId="0" sId="2">
      <nc r="R100" t="inlineStr">
        <is>
          <t>王春鹤</t>
        </is>
      </nc>
    </rcc>
    <rcc rId="0" sId="2">
      <nc r="S100" t="inlineStr">
        <is>
          <t>彭弘雷</t>
        </is>
      </nc>
    </rcc>
  </rrc>
  <rrc rId="559" sId="2" ref="A90:XFD90" action="deleteRow">
    <rfmt sheetId="2" sqref="$A90:$XFD90"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right/>
          <top/>
          <bottom/>
          <diagonal/>
        </border>
      </dxf>
    </rfmt>
    <rfmt sheetId="2" sqref="A9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B9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C90"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90"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90"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90"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90"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90"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9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9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K90"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90"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top style="thin">
            <color auto="true"/>
          </top>
          <bottom style="thin">
            <color auto="true"/>
          </bottom>
          <diagonal/>
        </border>
      </dxf>
    </rfmt>
    <rfmt sheetId="2" sqref="M90"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N90"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O9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P9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right style="thin">
            <color auto="true"/>
          </right>
          <top style="thin">
            <color auto="true"/>
          </top>
          <bottom style="thin">
            <color auto="true"/>
          </bottom>
          <diagonal/>
        </border>
      </dxf>
    </rfmt>
    <rfmt sheetId="2" sqref="Q90"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R90"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S90"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T90"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cc rId="0" sId="2">
      <nc r="A90" t="n">
        <v>93</v>
      </nc>
    </rcc>
    <rcc rId="0" sId="2">
      <nc r="B90" t="inlineStr">
        <is>
          <t>判断题</t>
        </is>
      </nc>
    </rcc>
    <rcc rId="0" sId="2">
      <nc r="C90" t="inlineStr">
        <is>
          <t>入网餐饮服务提供者不需要具有实体经营门店。
（拟删除，餐饮）</t>
        </is>
      </nc>
    </rcc>
    <rcc rId="0" sId="2">
      <nc r="H90" t="inlineStr">
        <is>
          <t>×</t>
        </is>
      </nc>
    </rcc>
    <rcc rId="0" sId="2">
      <nc r="I90" t="inlineStr">
        <is>
          <t>主要考核入网餐饮服务提供者对于有关资质要求的了解掌握情况。《网络餐饮服务食品安全监督管理办法》第四条规定，入网餐饮服务提供者应当具有实体经营门店并依法取得食品经营许可证，并按照食品经营许可证载明的主体业态、经营项目从事经营活动，不得超范围经营。</t>
        </is>
      </nc>
    </rcc>
    <rcc rId="0" sId="2">
      <nc r="J90" t="inlineStr">
        <is>
          <t>1公共</t>
        </is>
      </nc>
    </rcc>
    <rcc rId="0" sId="2">
      <nc r="K90" t="inlineStr">
        <is>
          <t>4餐饮</t>
        </is>
      </nc>
    </rcc>
    <rcc rId="0" sId="2">
      <nc r="L90" t="inlineStr">
        <is>
          <t>7主要负责人、食品安全总监、食品安全员</t>
        </is>
      </nc>
    </rcc>
    <rcc rId="0" sId="2">
      <nc r="M90" t="inlineStr">
        <is>
          <t>00生产 通用</t>
        </is>
      </nc>
    </rcc>
    <rcc rId="0" sId="2">
      <nc r="P90" t="inlineStr">
        <is>
          <t>《网络餐饮服务食品安全监督管理办法》第四条</t>
        </is>
      </nc>
    </rcc>
    <rcc rId="0" sId="2">
      <nc r="Q90" t="inlineStr">
        <is>
          <t>公共篇第第二章第三节</t>
        </is>
      </nc>
    </rcc>
    <rcc rId="0" sId="2">
      <nc r="R90" t="inlineStr">
        <is>
          <t>王春鹤</t>
        </is>
      </nc>
    </rcc>
    <rcc rId="0" sId="2">
      <nc r="S90" t="inlineStr">
        <is>
          <t>彭弘雷</t>
        </is>
      </nc>
    </rcc>
  </rrc>
  <rrc rId="560" sId="2" ref="A90:XFD90" action="deleteRow">
    <rfmt sheetId="2" sqref="$A90:$XFD90"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right/>
          <top/>
          <bottom/>
          <diagonal/>
        </border>
      </dxf>
    </rfmt>
    <rfmt sheetId="2" sqref="A9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B9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C90"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9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9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9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9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90"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9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9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K90"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90"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top style="thin">
            <color auto="true"/>
          </top>
          <bottom style="thin">
            <color auto="true"/>
          </bottom>
          <diagonal/>
        </border>
      </dxf>
    </rfmt>
    <rfmt sheetId="2" sqref="M90"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N90"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O9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P9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right style="thin">
            <color auto="true"/>
          </right>
          <top style="thin">
            <color auto="true"/>
          </top>
          <bottom style="thin">
            <color auto="true"/>
          </bottom>
          <diagonal/>
        </border>
      </dxf>
    </rfmt>
    <rfmt sheetId="2" sqref="Q90"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R90"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S90"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T90"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cc rId="0" sId="2">
      <nc r="A90" t="n">
        <v>94</v>
      </nc>
    </rcc>
    <rcc rId="0" sId="2">
      <nc r="B90" t="inlineStr">
        <is>
          <t>多选题</t>
        </is>
      </nc>
    </rcc>
    <rcc rId="0" sId="2">
      <nc r="C90" t="inlineStr">
        <is>
          <t>网络餐饮服务第三方平台提供者和入网餐饮服务提供者应当在网上公示餐饮服务提供者的（   ），公示的信息应当真实。</t>
        </is>
      </nc>
    </rcc>
    <rcc rId="0" sId="2">
      <nc r="D90" t="inlineStr">
        <is>
          <t>名称</t>
        </is>
      </nc>
    </rcc>
    <rcc rId="0" sId="2">
      <nc r="E90" t="inlineStr">
        <is>
          <t>地址</t>
        </is>
      </nc>
    </rcc>
    <rcc rId="0" sId="2">
      <nc r="F90" t="inlineStr">
        <is>
          <t>量化分级信息</t>
        </is>
      </nc>
    </rcc>
    <rcc rId="0" sId="2">
      <nc r="G90" t="inlineStr">
        <is>
          <t>联系电话</t>
        </is>
      </nc>
    </rcc>
    <rcc rId="0" sId="2">
      <nc r="H90" t="inlineStr">
        <is>
          <t>ABC</t>
        </is>
      </nc>
    </rcc>
    <rcc rId="0" sId="2">
      <nc r="I90" t="inlineStr">
        <is>
          <t>主要考核网络餐饮服务第三方平台提供者和入网餐饮服务提供者对于公示信息要求的了解掌握情况。《网络餐饮服务食品安全监督管理办法》第十条规定，　网络餐饮服务第三方平台提供者和入网餐饮服务提供者应当在网上公示餐饮服务提供者的名称、地址、量化分级信息，公示的信息应当真实。</t>
        </is>
      </nc>
    </rcc>
    <rcc rId="0" sId="2">
      <nc r="J90" t="inlineStr">
        <is>
          <t>1公共</t>
        </is>
      </nc>
    </rcc>
    <rcc rId="0" sId="2">
      <nc r="K90" t="inlineStr">
        <is>
          <t>4餐饮</t>
        </is>
      </nc>
    </rcc>
    <rcc rId="0" sId="2">
      <nc r="L90" t="inlineStr">
        <is>
          <t>6食品安全总监、食品安全员</t>
        </is>
      </nc>
    </rcc>
    <rcc rId="0" sId="2">
      <nc r="M90" t="inlineStr">
        <is>
          <t>00生产 通用</t>
        </is>
      </nc>
    </rcc>
    <rcc rId="0" sId="2">
      <nc r="P90" t="inlineStr">
        <is>
          <t>《网络餐饮服务食品安全监督管理办法》第十条</t>
        </is>
      </nc>
    </rcc>
    <rcc rId="0" sId="2">
      <nc r="Q90" t="inlineStr">
        <is>
          <t>公共篇第第二章第三节</t>
        </is>
      </nc>
    </rcc>
    <rcc rId="0" sId="2">
      <nc r="R90" t="inlineStr">
        <is>
          <t>王春鹤</t>
        </is>
      </nc>
    </rcc>
    <rcc rId="0" sId="2">
      <nc r="S90" t="inlineStr">
        <is>
          <t>彭弘雷</t>
        </is>
      </nc>
    </rcc>
  </rrc>
  <rrc rId="561" sId="2" ref="A90:XFD90" action="deleteRow">
    <rfmt sheetId="2" sqref="$A90:$XFD90"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right/>
          <top/>
          <bottom/>
          <diagonal/>
        </border>
      </dxf>
    </rfmt>
    <rfmt sheetId="2" sqref="A9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B9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C90"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9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9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9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9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90"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9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9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K90"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90"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top style="thin">
            <color auto="true"/>
          </top>
          <bottom style="thin">
            <color auto="true"/>
          </bottom>
          <diagonal/>
        </border>
      </dxf>
    </rfmt>
    <rfmt sheetId="2" sqref="M90" start="0" length="2147483647">
      <dxf>
        <font>
          <name val="宋体"/>
          <charset val="0"/>
          <family val="false"/>
          <b val="0"/>
          <i val="0"/>
          <strike val="0"/>
          <color auto="true"/>
          <sz val="11"/>
          <u val="none"/>
        </font>
        <fill>
          <patternFill patternType="none"/>
        </fill>
        <alignment horizontal="lef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N90"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O9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P9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right style="thin">
            <color auto="true"/>
          </right>
          <top style="thin">
            <color auto="true"/>
          </top>
          <bottom style="thin">
            <color auto="true"/>
          </bottom>
          <diagonal/>
        </border>
      </dxf>
    </rfmt>
    <rfmt sheetId="2" sqref="Q90"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R90"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S90"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T90"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cc rId="0" sId="2">
      <nc r="A90" t="n">
        <v>95</v>
      </nc>
    </rcc>
    <rcc rId="0" sId="2">
      <nc r="B90" t="inlineStr">
        <is>
          <t>多选题</t>
        </is>
      </nc>
    </rcc>
    <rcc rId="0" sId="2">
      <nc r="C90" t="inlineStr">
        <is>
          <t>广告主、广告经营者、广告发布者应当严格按照审查通过的内容发布保健食品和特殊医学用途配方食品广告，不得进行（  ）。
（拟删除，特殊食品）</t>
        </is>
      </nc>
    </rcc>
    <rcc rId="0" sId="2">
      <nc r="D90" t="inlineStr">
        <is>
          <t>剪辑</t>
        </is>
      </nc>
    </rcc>
    <rcc rId="0" sId="2">
      <nc r="E90" t="inlineStr">
        <is>
          <t>拼接</t>
        </is>
      </nc>
    </rcc>
    <rcc rId="0" sId="2">
      <nc r="F90" t="inlineStr">
        <is>
          <t>修改</t>
        </is>
      </nc>
    </rcc>
    <rcc rId="0" sId="2">
      <nc r="G90" t="inlineStr">
        <is>
          <t>复制</t>
        </is>
      </nc>
    </rcc>
    <rcc rId="0" sId="2">
      <nc r="H90" t="inlineStr">
        <is>
          <t>ABC</t>
        </is>
      </nc>
    </rcc>
    <rcc rId="0" sId="2">
      <nc r="I90" t="inlineStr">
        <is>
          <t>主要考核保健食品及特医食品生产经营企业对于相关广告发布要求的了解掌握情况。《药品、医疗器械、保健食品、特殊医学用途配方食品广告审查管理暂行办法》第二十条第一款规定，　广告主、广告经营者、广告发布者应当严格按照审查通过的内容发布药品、医疗器械、保健食品和特殊医学用途配方食品广告，不得进行剪辑、拼接、修改。</t>
        </is>
      </nc>
    </rcc>
    <rcc rId="0" sId="2">
      <nc r="J90" t="inlineStr">
        <is>
          <t>1公共</t>
        </is>
      </nc>
    </rcc>
    <rcc rId="0" sId="2">
      <nc r="K90" t="inlineStr">
        <is>
          <t>5特食</t>
        </is>
      </nc>
    </rcc>
    <rcc rId="0" sId="2">
      <nc r="L90" t="inlineStr">
        <is>
          <t>7主要负责人、食品安全总监、食品安全员</t>
        </is>
      </nc>
    </rcc>
    <rcc rId="0" sId="2">
      <nc r="M90" t="inlineStr">
        <is>
          <t>33经营 特殊食品通用</t>
        </is>
      </nc>
    </rcc>
    <rcc rId="0" sId="2">
      <nc r="P90" t="inlineStr">
        <is>
          <t>《药品、医疗器械、保健食品、特殊医学用途配方食品广告审查管理暂行办法》第二十条第一款</t>
        </is>
      </nc>
    </rcc>
    <rcc rId="0" sId="2">
      <nc r="Q90" t="inlineStr">
        <is>
          <t>公共篇第第二章第三节</t>
        </is>
      </nc>
    </rcc>
    <rcc rId="0" sId="2">
      <nc r="R90" t="inlineStr">
        <is>
          <t>王春鹤</t>
        </is>
      </nc>
    </rcc>
    <rcc rId="0" sId="2">
      <nc r="S90" t="inlineStr">
        <is>
          <t>彭弘雷</t>
        </is>
      </nc>
    </rcc>
  </rrc>
  <rrc rId="562" sId="2" ref="A90:XFD90" action="deleteRow">
    <rfmt sheetId="2" sqref="$A90:$XFD90"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right/>
          <top/>
          <bottom/>
          <diagonal/>
        </border>
      </dxf>
    </rfmt>
    <rfmt sheetId="2" sqref="A9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B9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C90"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90"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90"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90"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90"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90"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9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9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K90"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90"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top style="thin">
            <color auto="true"/>
          </top>
          <bottom style="thin">
            <color auto="true"/>
          </bottom>
          <diagonal/>
        </border>
      </dxf>
    </rfmt>
    <rfmt sheetId="2" sqref="M90" start="0" length="2147483647">
      <dxf>
        <font>
          <name val="宋体"/>
          <charset val="0"/>
          <family val="false"/>
          <b val="0"/>
          <i val="0"/>
          <strike val="0"/>
          <color auto="true"/>
          <sz val="11"/>
          <u val="none"/>
        </font>
        <fill>
          <patternFill patternType="none"/>
        </fill>
        <alignment horizontal="lef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N90"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O9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P9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right style="thin">
            <color auto="true"/>
          </right>
          <top style="thin">
            <color auto="true"/>
          </top>
          <bottom style="thin">
            <color auto="true"/>
          </bottom>
          <diagonal/>
        </border>
      </dxf>
    </rfmt>
    <rfmt sheetId="2" sqref="Q90"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R90"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S90"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T90"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cc rId="0" sId="2">
      <nc r="A90" t="n">
        <v>96</v>
      </nc>
    </rcc>
    <rcc rId="0" sId="2">
      <nc r="B90" t="inlineStr">
        <is>
          <t>判断题</t>
        </is>
      </nc>
    </rcc>
    <rcc rId="0" sId="2">
      <nc r="C90" t="inlineStr">
        <is>
          <t>保健食品广告应当显著标明“保健食品不是药物，不能代替药物治疗疾病”，声明本品不能代替药物，并显著标明保健食品标志、适宜人群和不适宜人群。</t>
        </is>
      </nc>
    </rcc>
    <rcc rId="0" sId="2">
      <nc r="H90" t="inlineStr">
        <is>
          <t>√</t>
        </is>
      </nc>
    </rcc>
    <rcc rId="0" sId="2">
      <nc r="I90" t="inlineStr">
        <is>
          <t>主要考核保健食品生产经营企业对于相关广告发布要求的了解掌握情况。《药品、医疗器械、保健食品、特殊医学用途配方食品广告审查管理暂行办法》第七条第二款规定，保健食品广告应当显著标明“保健食品不是药物，不能代替药物治疗疾病”，声明本品不能代替药物，并显著标明保健食品标志、适宜人群和不适宜人群。</t>
        </is>
      </nc>
    </rcc>
    <rcc rId="0" sId="2">
      <nc r="J90" t="inlineStr">
        <is>
          <t>1公共</t>
        </is>
      </nc>
    </rcc>
    <rcc rId="0" sId="2">
      <nc r="K90" t="inlineStr">
        <is>
          <t>5特食</t>
        </is>
      </nc>
    </rcc>
    <rcc rId="0" sId="2">
      <nc r="L90" t="inlineStr">
        <is>
          <t>7主要负责人、食品安全总监、食品安全员</t>
        </is>
      </nc>
    </rcc>
    <rcc rId="0" sId="2">
      <nc r="M90" t="inlineStr">
        <is>
          <t>33经营 特殊食品通用</t>
        </is>
      </nc>
    </rcc>
    <rcc rId="0" sId="2">
      <nc r="P90" t="inlineStr">
        <is>
          <t>《药品、医疗器械、保健食品、特殊医学用途配方食品广告审查管理暂行办法》第七条第二款</t>
        </is>
      </nc>
    </rcc>
    <rcc rId="0" sId="2">
      <nc r="Q90" t="inlineStr">
        <is>
          <t>公共篇第第二章第三节</t>
        </is>
      </nc>
    </rcc>
    <rcc rId="0" sId="2">
      <nc r="R90" t="inlineStr">
        <is>
          <t>王春鹤</t>
        </is>
      </nc>
    </rcc>
    <rcc rId="0" sId="2">
      <nc r="S90" t="inlineStr">
        <is>
          <t>彭弘雷</t>
        </is>
      </nc>
    </rcc>
  </rrc>
  <rrc rId="563" sId="2" ref="A90:XFD90" action="deleteRow">
    <rfmt sheetId="2" sqref="$A90:$XFD90"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right/>
          <top/>
          <bottom/>
          <diagonal/>
        </border>
      </dxf>
    </rfmt>
    <rfmt sheetId="2" sqref="A9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B9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C90"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90"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90"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90"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90"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90"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9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9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K90"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90"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top style="thin">
            <color auto="true"/>
          </top>
          <bottom style="thin">
            <color auto="true"/>
          </bottom>
          <diagonal/>
        </border>
      </dxf>
    </rfmt>
    <rfmt sheetId="2" sqref="M90"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N90"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O9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P9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right style="thin">
            <color auto="true"/>
          </right>
          <top style="thin">
            <color auto="true"/>
          </top>
          <bottom style="thin">
            <color auto="true"/>
          </bottom>
          <diagonal/>
        </border>
      </dxf>
    </rfmt>
    <rfmt sheetId="2" sqref="Q90"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R90"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S90"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T90"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cc rId="0" sId="2">
      <nc r="A90" t="n">
        <v>97</v>
      </nc>
    </rcc>
    <rcc rId="0" sId="2">
      <nc r="B90" t="inlineStr">
        <is>
          <t>判断题</t>
        </is>
      </nc>
    </rcc>
    <rcc rId="0" sId="2">
      <nc r="C90" t="inlineStr">
        <is>
          <t>中小学、幼儿园食堂应当对每餐次加工制作的每种食品成品进行留样，每个品种留样量应当满足检验需要，留样食品应当由专柜冷藏保存48小时以上。
（拟删除，餐饮）</t>
        </is>
      </nc>
    </rcc>
    <rcc rId="0" sId="2">
      <nc r="H90" t="inlineStr">
        <is>
          <t>√</t>
        </is>
      </nc>
    </rcc>
    <rcc rId="0" sId="2">
      <nc r="I90" t="inlineStr">
        <is>
          <t>主要考核中小学、幼儿园食堂管理人员对于食品加工相关要求的了解掌握情况。《学校食品安全与营养健康管理规定》第四十条第一款规定，　中小学、幼儿园食堂应当对每餐次加工制作的每种食品成品进行留样，每个品种留样量应当满足检验需要，不得少于125克，并记录留样食品名称、留样量、留样时间、留样人员等。留样食品应当由专柜冷藏保存48小时以上。</t>
        </is>
      </nc>
    </rcc>
    <rcc rId="0" sId="2">
      <nc r="J90" t="inlineStr">
        <is>
          <t>1公共</t>
        </is>
      </nc>
    </rcc>
    <rcc rId="0" sId="2">
      <nc r="K90" t="inlineStr">
        <is>
          <t>4餐饮</t>
        </is>
      </nc>
    </rcc>
    <rcc rId="0" sId="2">
      <nc r="L90" t="inlineStr">
        <is>
          <t>7主要负责人、食品安全总监、食品安全员</t>
        </is>
      </nc>
    </rcc>
    <rcc rId="0" sId="2">
      <nc r="M90" t="inlineStr">
        <is>
          <t>00生产 通用</t>
        </is>
      </nc>
    </rcc>
    <rcc rId="0" sId="2">
      <nc r="P90" t="inlineStr">
        <is>
          <t>学校食品安全与营养健康管理规定》第四十条第一款</t>
        </is>
      </nc>
    </rcc>
    <rcc rId="0" sId="2">
      <nc r="Q90" t="inlineStr">
        <is>
          <t>公共篇第第二章第三节</t>
        </is>
      </nc>
    </rcc>
    <rcc rId="0" sId="2">
      <nc r="R90" t="inlineStr">
        <is>
          <t>王春鹤</t>
        </is>
      </nc>
    </rcc>
    <rcc rId="0" sId="2">
      <nc r="S90" t="inlineStr">
        <is>
          <t>彭弘雷</t>
        </is>
      </nc>
    </rcc>
  </rrc>
  <rrc rId="564" sId="2" ref="A90:XFD90" action="deleteRow">
    <rfmt sheetId="2" sqref="$A90:$XFD90"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right/>
          <top/>
          <bottom/>
          <diagonal/>
        </border>
      </dxf>
    </rfmt>
    <rfmt sheetId="2" sqref="A9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B9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C90"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9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9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9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9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90"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9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9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K90"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90"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top style="thin">
            <color auto="true"/>
          </top>
          <bottom style="thin">
            <color auto="true"/>
          </bottom>
          <diagonal/>
        </border>
      </dxf>
    </rfmt>
    <rfmt sheetId="2" sqref="M90"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N90"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O90"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P9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right style="thin">
            <color auto="true"/>
          </right>
          <top style="thin">
            <color auto="true"/>
          </top>
          <bottom style="thin">
            <color auto="true"/>
          </bottom>
          <diagonal/>
        </border>
      </dxf>
    </rfmt>
    <rfmt sheetId="2" sqref="Q90"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R90"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S90"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T90"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cc rId="0" sId="2">
      <nc r="A90" t="n">
        <v>98</v>
      </nc>
    </rcc>
    <rcc rId="0" sId="2">
      <nc r="B90" t="inlineStr">
        <is>
          <t>多选题</t>
        </is>
      </nc>
    </rcc>
    <rcc rId="0" sId="2">
      <nc r="C90" t="inlineStr">
        <is>
          <t>中小学、幼儿园食堂不得加工制作（  ）等高风险食品</t>
        </is>
      </nc>
    </rcc>
    <rcc rId="0" sId="2">
      <nc r="D90" t="inlineStr">
        <is>
          <t>四季豆</t>
        </is>
      </nc>
    </rcc>
    <rcc rId="0" sId="2">
      <nc r="E90" t="inlineStr">
        <is>
          <t>鲜黄花菜</t>
        </is>
      </nc>
    </rcc>
    <rcc rId="0" sId="2">
      <nc r="F90" t="inlineStr">
        <is>
          <t>野生蘑菇</t>
        </is>
      </nc>
    </rcc>
    <rcc rId="0" sId="2">
      <nc r="G90" t="inlineStr">
        <is>
          <t>发芽土豆</t>
        </is>
      </nc>
    </rcc>
    <rcc rId="0" sId="2">
      <nc r="H90" t="inlineStr">
        <is>
          <t>ABCD</t>
        </is>
      </nc>
    </rcc>
    <rcc rId="0" sId="2">
      <nc r="I90" t="inlineStr">
        <is>
          <t>主要考核中小学、幼儿园食堂管理人员对于食品加工相关要求的了解掌握情况。《学校食品安全与营养健康管理规定》第三十六条第三款规定，中小学、幼儿园食堂不得制售冷荤类食品、生食类食品、裱花蛋糕，不得加工制作四季豆、鲜黄花菜、野生蘑菇、发芽土豆等高风险食品。省、自治区、直辖市食品安全监督管理部门可以结合实际制定本地区中小学、幼儿园集中用餐不得制售的高风险食品目录。</t>
        </is>
      </nc>
    </rcc>
    <rcc rId="0" sId="2">
      <nc r="J90" t="inlineStr">
        <is>
          <t>1公共</t>
        </is>
      </nc>
    </rcc>
    <rcc rId="0" sId="2">
      <nc r="K90" t="inlineStr">
        <is>
          <t>4餐饮</t>
        </is>
      </nc>
    </rcc>
    <rcc rId="0" sId="2">
      <nc r="L90" t="inlineStr">
        <is>
          <t>7主要负责人、食品安全总监、食品安全员</t>
        </is>
      </nc>
    </rcc>
    <rcc rId="0" sId="2">
      <nc r="M90" t="inlineStr">
        <is>
          <t>00生产 通用</t>
        </is>
      </nc>
    </rcc>
    <rcc rId="0" sId="2">
      <nc r="P90" t="inlineStr">
        <is>
          <t>《学校食品安全与营养健康管理规定》第三十六条第三款</t>
        </is>
      </nc>
    </rcc>
    <rcc rId="0" sId="2">
      <nc r="Q90" t="inlineStr">
        <is>
          <t>公共篇第第二章第三节</t>
        </is>
      </nc>
    </rcc>
    <rcc rId="0" sId="2">
      <nc r="R90" t="inlineStr">
        <is>
          <t>王春鹤</t>
        </is>
      </nc>
    </rcc>
    <rcc rId="0" sId="2">
      <nc r="S90" t="inlineStr">
        <is>
          <t>彭弘雷</t>
        </is>
      </nc>
    </rcc>
  </rrc>
  <rrc rId="565" sId="2" ref="A87:XFD87" action="deleteRow">
    <rfmt sheetId="2" sqref="$A87:$XFD87"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right/>
          <top/>
          <bottom/>
          <diagonal/>
        </border>
      </dxf>
    </rfmt>
    <rfmt sheetId="2" sqref="A87"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B87"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C87"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87"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87"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87"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87"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87"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87"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87"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K87"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87"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top style="thin">
            <color auto="true"/>
          </top>
          <bottom style="thin">
            <color auto="true"/>
          </bottom>
          <diagonal/>
        </border>
      </dxf>
    </rfmt>
    <rfmt sheetId="2" sqref="M87"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N87"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O87"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P87"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right style="thin">
            <color auto="true"/>
          </right>
          <top style="thin">
            <color auto="true"/>
          </top>
          <bottom style="thin">
            <color auto="true"/>
          </bottom>
          <diagonal/>
        </border>
      </dxf>
    </rfmt>
    <rfmt sheetId="2" sqref="Q87"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R87"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S87"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T87"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cc rId="0" sId="2">
      <nc r="A87" t="n">
        <v>90</v>
      </nc>
    </rcc>
    <rcc rId="0" sId="2">
      <nc r="B87" t="inlineStr">
        <is>
          <t>判断题</t>
        </is>
      </nc>
    </rcc>
    <rcc rId="0" sId="2">
      <nc r="C87" t="inlineStr">
        <is>
          <t>直接接触食品的包装材料等具有较高风险的食品相关产品生产者，应当配备质量安全总监。
（非食品企业，拟删除）</t>
        </is>
      </nc>
    </rcc>
    <rcc rId="0" sId="2">
      <nc r="H87" t="inlineStr">
        <is>
          <t>√</t>
        </is>
      </nc>
    </rcc>
    <rcc rId="0" sId="2">
      <nc r="I87" t="inlineStr">
        <is>
          <t>主要考核食品相关产品销售者对于主体责任落实有关要求的了解掌握情况。《食品相关产品质量安全监督管理暂行办法》第八条规定，　在依法配备质量安全员的基础上，直接接触食品的包装材料等具有较高风险的食品相关产品生产者，应当配备质量安全总监。</t>
        </is>
      </nc>
    </rcc>
    <rcc rId="0" sId="2">
      <nc r="J87" t="inlineStr">
        <is>
          <t>1公共</t>
        </is>
      </nc>
    </rcc>
    <rcc rId="0" sId="2">
      <nc r="K87" t="inlineStr">
        <is>
          <t>1通用</t>
        </is>
      </nc>
    </rcc>
    <rcc rId="0" sId="2">
      <nc r="L87" t="inlineStr">
        <is>
          <t>7主要负责人、食品安全总监、食品安全员</t>
        </is>
      </nc>
    </rcc>
    <rcc rId="0" sId="2">
      <nc r="M87" t="inlineStr">
        <is>
          <t>00生产 通用</t>
        </is>
      </nc>
    </rcc>
    <rcc rId="0" sId="2">
      <nc r="P87" t="inlineStr">
        <is>
          <t>《食品相关产品质量安全监督管理暂行办法》第八条</t>
        </is>
      </nc>
    </rcc>
    <rcc rId="0" sId="2">
      <nc r="Q87" t="inlineStr">
        <is>
          <t>公共篇第第二章第三节</t>
        </is>
      </nc>
    </rcc>
    <rcc rId="0" sId="2">
      <nc r="R87" t="inlineStr">
        <is>
          <t>王春鹤</t>
        </is>
      </nc>
    </rcc>
    <rcc rId="0" sId="2">
      <nc r="S87" t="inlineStr">
        <is>
          <t>彭弘雷</t>
        </is>
      </nc>
    </rcc>
  </rrc>
  <rrc rId="566" sId="2" ref="A87:XFD87" action="deleteRow">
    <rfmt sheetId="2" sqref="$A87:$XFD87"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right/>
          <top/>
          <bottom/>
          <diagonal/>
        </border>
      </dxf>
    </rfmt>
    <rfmt sheetId="2" sqref="A87"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B87"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C87"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87"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87"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87"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87"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87"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87"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87"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K87"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87"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top style="thin">
            <color auto="true"/>
          </top>
          <bottom style="thin">
            <color auto="true"/>
          </bottom>
          <diagonal/>
        </border>
      </dxf>
    </rfmt>
    <rfmt sheetId="2" sqref="M87"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N87"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O87"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P87"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right style="thin">
            <color auto="true"/>
          </right>
          <top style="thin">
            <color auto="true"/>
          </top>
          <bottom style="thin">
            <color auto="true"/>
          </bottom>
          <diagonal/>
        </border>
      </dxf>
    </rfmt>
    <rfmt sheetId="2" sqref="Q87"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R87"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S87"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T87"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cc rId="0" sId="2">
      <nc r="A87" t="n">
        <v>91</v>
      </nc>
    </rcc>
    <rcc rId="0" sId="2">
      <nc r="B87" t="inlineStr">
        <is>
          <t>多选题</t>
        </is>
      </nc>
    </rcc>
    <rcc rId="0" sId="2">
      <nc r="C87" t="inlineStr">
        <is>
          <t>网络食品交易第三方平台提供者除应当建立入网食品生产经营者审查登记制度外，还应建立（   ）等制度，并在网络平台上公开。
（拟删除）</t>
        </is>
      </nc>
    </rcc>
    <rcc rId="0" sId="2">
      <nc r="D87" t="inlineStr">
        <is>
          <t>食品安全自查</t>
        </is>
      </nc>
    </rcc>
    <rcc rId="0" sId="2">
      <nc r="E87" t="inlineStr">
        <is>
          <t>食品安全违法行为制止及报告</t>
        </is>
      </nc>
    </rcc>
    <rcc rId="0" sId="2">
      <nc r="F87" t="inlineStr">
        <is>
          <t>严重违法行为平台服务停止</t>
        </is>
      </nc>
    </rcc>
    <rcc rId="0" sId="2">
      <nc r="G87" t="inlineStr">
        <is>
          <t>食品安全投诉举报处理</t>
        </is>
      </nc>
    </rcc>
    <rcc rId="0" sId="2">
      <nc r="H87" t="inlineStr">
        <is>
          <t>ABCD</t>
        </is>
      </nc>
    </rcc>
    <rcc rId="0" sId="2">
      <nc r="I87" t="inlineStr">
        <is>
          <t>主要考核网络食品交易第三方平台提供者对于建立健全食品安全管理制度有关要求的了解掌握情况。《网络食品安全违法行为查处办法》第十条规定，　网络食品交易第三方平台提供者应当建立入网食品生产经营者审查登记、食品安全自查、食品安全违法行为制止及报告、严重违法行为平台服务停止、食品安全投诉举报处理等制度，并在网络平台上公开。</t>
        </is>
      </nc>
    </rcc>
    <rcc rId="0" sId="2">
      <nc r="J87" t="inlineStr">
        <is>
          <t>1公共</t>
        </is>
      </nc>
    </rcc>
    <rcc rId="0" sId="2">
      <nc r="K87" t="inlineStr">
        <is>
          <t>1通用</t>
        </is>
      </nc>
    </rcc>
    <rcc rId="0" sId="2">
      <nc r="L87" t="inlineStr">
        <is>
          <t>7主要负责人、食品安全总监、食品安全员</t>
        </is>
      </nc>
    </rcc>
    <rcc rId="0" sId="2">
      <nc r="M87" t="inlineStr">
        <is>
          <t>00生产 通用</t>
        </is>
      </nc>
    </rcc>
    <rcc rId="0" sId="2">
      <nc r="P87" t="inlineStr">
        <is>
          <t>《网络食品安全违法行为查处办法》第十条</t>
        </is>
      </nc>
    </rcc>
    <rcc rId="0" sId="2">
      <nc r="Q87" t="inlineStr">
        <is>
          <t>公共篇第第二章第三节</t>
        </is>
      </nc>
    </rcc>
    <rcc rId="0" sId="2">
      <nc r="R87" t="inlineStr">
        <is>
          <t>王春鹤</t>
        </is>
      </nc>
    </rcc>
    <rcc rId="0" sId="2">
      <nc r="S87" t="inlineStr">
        <is>
          <t>彭弘雷</t>
        </is>
      </nc>
    </rcc>
  </rrc>
  <rrc rId="567" sId="2" ref="A87:XFD87" action="deleteRow">
    <rfmt sheetId="2" sqref="$A87:$XFD87"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right/>
          <top/>
          <bottom/>
          <diagonal/>
        </border>
      </dxf>
    </rfmt>
    <rfmt sheetId="2" sqref="A87"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B87"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C87"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87"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87"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87"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87"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87"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87"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87"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K87"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87"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top style="thin">
            <color auto="true"/>
          </top>
          <bottom style="thin">
            <color auto="true"/>
          </bottom>
          <diagonal/>
        </border>
      </dxf>
    </rfmt>
    <rfmt sheetId="2" sqref="M87"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N87"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O87"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P87"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right style="thin">
            <color auto="true"/>
          </right>
          <top style="thin">
            <color auto="true"/>
          </top>
          <bottom style="thin">
            <color auto="true"/>
          </bottom>
          <diagonal/>
        </border>
      </dxf>
    </rfmt>
    <rfmt sheetId="2" sqref="Q87"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R87"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S87"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T87"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cc rId="0" sId="2">
      <nc r="A87" t="n">
        <v>92</v>
      </nc>
    </rcc>
    <rcc rId="0" sId="2">
      <nc r="B87" t="inlineStr">
        <is>
          <t>判断题</t>
        </is>
      </nc>
    </rcc>
    <rcc rId="0" sId="2">
      <nc r="C87" t="inlineStr">
        <is>
          <t>取得食品生产许可的食品生产者，通过网络销售其生产的食品，不需要取得食品经营许可；取得食品经营许可的食品经营者通过网络销售其制作加工的食品，不需要取得食品生产许可。</t>
        </is>
      </nc>
    </rcc>
    <rcc rId="0" sId="2">
      <nc r="H87" t="inlineStr">
        <is>
          <t>√</t>
        </is>
      </nc>
    </rcc>
    <rcc rId="0" sId="2">
      <nc r="I87" t="inlineStr">
        <is>
          <t>主要考核食品生产经营者对于通过网络销售食品有关资质要求的了解掌握情况。《网络食品安全违法行为查处办法》第十六条第二款规定，取得食品生产许可的食品生产者，通过网络销售其生产的食品，不需要取得食品经营许可。取得食品经营许可的食品经营者通过网络销售其制作加工的食品，不需要取得食品生产许可。</t>
        </is>
      </nc>
    </rcc>
    <rcc rId="0" sId="2">
      <nc r="J87" t="inlineStr">
        <is>
          <t>1公共</t>
        </is>
      </nc>
    </rcc>
    <rcc rId="0" sId="2">
      <nc r="K87" t="inlineStr">
        <is>
          <t>1通用</t>
        </is>
      </nc>
    </rcc>
    <rcc rId="0" sId="2">
      <nc r="L87" t="inlineStr">
        <is>
          <t>7主要负责人、食品安全总监、食品安全员</t>
        </is>
      </nc>
    </rcc>
    <rcc rId="0" sId="2">
      <nc r="M87" t="inlineStr">
        <is>
          <t>00生产 通用</t>
        </is>
      </nc>
    </rcc>
    <rcc rId="0" sId="2">
      <nc r="P87" t="inlineStr">
        <is>
          <t>《网络食品安全违法行为查处办法》第十六条第二款</t>
        </is>
      </nc>
    </rcc>
    <rcc rId="0" sId="2">
      <nc r="Q87" t="inlineStr">
        <is>
          <t>公共篇第第二章第三节</t>
        </is>
      </nc>
    </rcc>
    <rcc rId="0" sId="2">
      <nc r="R87" t="inlineStr">
        <is>
          <t>王春鹤</t>
        </is>
      </nc>
    </rcc>
    <rcc rId="0" sId="2">
      <nc r="S87" t="inlineStr">
        <is>
          <t>彭弘雷</t>
        </is>
      </nc>
    </rcc>
  </rrc>
  <rrc rId="568" sId="2" ref="A77:XFD77" action="deleteRow">
    <rfmt sheetId="2" sqref="$A77:$XFD77"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right/>
          <top/>
          <bottom/>
          <diagonal/>
        </border>
      </dxf>
    </rfmt>
    <rfmt sheetId="2" sqref="A77"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B77"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C77"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77"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77"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77"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77"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77"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77"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77"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K77"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77"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top style="thin">
            <color auto="true"/>
          </top>
          <bottom style="thin">
            <color auto="true"/>
          </bottom>
          <diagonal/>
        </border>
      </dxf>
    </rfmt>
    <rfmt sheetId="2" sqref="M77"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N77"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O77"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P77"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right style="thin">
            <color auto="true"/>
          </right>
          <top style="thin">
            <color auto="true"/>
          </top>
          <bottom style="thin">
            <color auto="true"/>
          </bottom>
          <diagonal/>
        </border>
      </dxf>
    </rfmt>
    <rfmt sheetId="2" sqref="Q77"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R77"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S77"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T77"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cc rId="0" sId="2">
      <nc r="A77" t="n">
        <v>80</v>
      </nc>
    </rcc>
    <rcc rId="0" sId="2">
      <nc r="B77" t="inlineStr">
        <is>
          <t>多选题</t>
        </is>
      </nc>
    </rcc>
    <rcc rId="0" sId="2">
      <nc r="C77" t="inlineStr">
        <is>
          <t>保健食品注册申请人隐瞒真实情况或者提供虚假材料申请注册的，将面临以下后果（  ）。
（拟删除）</t>
        </is>
      </nc>
    </rcc>
    <rcc rId="0" sId="2">
      <nc r="D77" t="inlineStr">
        <is>
          <t>国家市场监督管理总局不予受理或者不予注册，并给予警告</t>
        </is>
      </nc>
    </rcc>
    <rcc rId="0" sId="2">
      <nc r="E77" t="inlineStr">
        <is>
          <t>在1年内不得再次申请注册该保健食品</t>
        </is>
      </nc>
    </rcc>
    <rcc rId="0" sId="2">
      <nc r="F77" t="inlineStr">
        <is>
          <t>构成犯罪的，依法追究刑事责任</t>
        </is>
      </nc>
    </rcc>
    <rcc rId="0" sId="2">
      <nc r="G77" t="inlineStr">
        <is>
          <t>被直接吊销营业执照</t>
        </is>
      </nc>
    </rcc>
    <rcc rId="0" sId="2">
      <nc r="H77" t="inlineStr">
        <is>
          <t>ABC</t>
        </is>
      </nc>
    </rcc>
    <rcc rId="0" sId="2">
      <nc r="I77" t="inlineStr">
        <is>
          <t>主要考核企业相关管理人员对于提供虚假保健食品注册材料法律后果的了解掌握情况。《保健食品注册与备案管理办法》第七十条规定， 注册申请人隐瞒真实情况或者提供虚假材料申请注册的，国家市场监督管理总局不予受理或者不予注册，并给予警告；申请人在1年内不得再次申请注册该保健食品；构成犯罪的，依法追究刑事责任。</t>
        </is>
      </nc>
    </rcc>
    <rcc rId="0" sId="2">
      <nc r="J77" t="inlineStr">
        <is>
          <t>1公共</t>
        </is>
      </nc>
    </rcc>
    <rcc rId="0" sId="2">
      <nc r="K77" t="inlineStr">
        <is>
          <t>5特食</t>
        </is>
      </nc>
    </rcc>
    <rcc rId="0" sId="2">
      <nc r="L77" t="inlineStr">
        <is>
          <t>7主要负责人、食品安全总监、食品安全员</t>
        </is>
      </nc>
    </rcc>
    <rcc rId="0" sId="2">
      <nc r="M77" t="inlineStr">
        <is>
          <t>27生产 保健食品</t>
        </is>
      </nc>
    </rcc>
    <rcc rId="0" sId="2">
      <nc r="P77" t="inlineStr">
        <is>
          <t>《保健食品注册与备案管理办法》第七十条</t>
        </is>
      </nc>
    </rcc>
    <rcc rId="0" sId="2">
      <nc r="Q77" t="inlineStr">
        <is>
          <t>公共篇第第二章第三节</t>
        </is>
      </nc>
    </rcc>
    <rcc rId="0" sId="2">
      <nc r="R77" t="inlineStr">
        <is>
          <t>王春鹤</t>
        </is>
      </nc>
    </rcc>
    <rcc rId="0" sId="2">
      <nc r="S77" t="inlineStr">
        <is>
          <t>彭弘雷</t>
        </is>
      </nc>
    </rcc>
  </rrc>
  <rrc rId="569" sId="2" ref="A77:XFD77" action="deleteRow">
    <rfmt sheetId="2" sqref="$A77:$XFD77"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right/>
          <top/>
          <bottom/>
          <diagonal/>
        </border>
      </dxf>
    </rfmt>
    <rfmt sheetId="2" sqref="A77"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B77"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C77"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77"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77"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77"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77"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77"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77"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77"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K77"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77"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top style="thin">
            <color auto="true"/>
          </top>
          <bottom style="thin">
            <color auto="true"/>
          </bottom>
          <diagonal/>
        </border>
      </dxf>
    </rfmt>
    <rfmt sheetId="2" sqref="M77"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N77"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O77"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P77"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right style="thin">
            <color auto="true"/>
          </right>
          <top style="thin">
            <color auto="true"/>
          </top>
          <bottom style="thin">
            <color auto="true"/>
          </bottom>
          <diagonal/>
        </border>
      </dxf>
    </rfmt>
    <rfmt sheetId="2" sqref="Q77"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R77"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S77"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T77"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cc rId="0" sId="2">
      <nc r="A77" t="n">
        <v>81</v>
      </nc>
    </rcc>
    <rcc rId="0" sId="2">
      <nc r="B77" t="inlineStr">
        <is>
          <t>多选题</t>
        </is>
      </nc>
    </rcc>
    <rcc rId="0" sId="2">
      <nc r="C77" t="inlineStr">
        <is>
          <t>存在下列情形的，不得列入保健食品原料目录（  ）。</t>
        </is>
      </nc>
    </rcc>
    <rcc rId="0" sId="2">
      <nc r="D77" t="inlineStr">
        <is>
          <t>存在食用安全风险以及原料安全性不确切的</t>
        </is>
      </nc>
    </rcc>
    <rcc rId="0" sId="2">
      <nc r="E77" t="inlineStr">
        <is>
          <t>无法制定技术要求进行标准化管理和不具备工业化大生产条件的</t>
        </is>
      </nc>
    </rcc>
    <rcc rId="0" sId="2">
      <nc r="F77" t="inlineStr">
        <is>
          <t>法律法规以及国务院有关部门禁止食用的</t>
        </is>
      </nc>
    </rcc>
    <rcc rId="0" sId="2">
      <nc r="G77" t="inlineStr">
        <is>
          <t>不符合生态环境和资源法律法规要求等其他禁止纳入的</t>
        </is>
      </nc>
    </rcc>
    <rcc rId="0" sId="2">
      <nc r="H77" t="inlineStr">
        <is>
          <t>ABCD</t>
        </is>
      </nc>
    </rcc>
    <rcc rId="0" sId="2">
      <nc r="I77" t="inlineStr">
        <is>
          <t>主要考核企业相关管理人员对于保健食品原料安全性等要求的了解掌握情况。《保健食品原料目录与保健功能目录管理办法》第八条规定， 有下列情形之一的，不得列入保健食品原料目录：（一）存在食用安全风险以及原料安全性不确切的；（二）无法制定技术要求进行标准化管理和不具备工业化大生产条件的；（三）法律法规以及国务院有关部门禁止食用，或者不符合生态环境和资源法律法规要求等其他禁止纳入的情形。</t>
        </is>
      </nc>
    </rcc>
    <rcc rId="0" sId="2">
      <nc r="J77" t="inlineStr">
        <is>
          <t>1公共</t>
        </is>
      </nc>
    </rcc>
    <rcc rId="0" sId="2">
      <nc r="K77" t="inlineStr">
        <is>
          <t>5特食</t>
        </is>
      </nc>
    </rcc>
    <rcc rId="0" sId="2">
      <nc r="L77" t="inlineStr">
        <is>
          <t>7主要负责人、食品安全总监、食品安全员</t>
        </is>
      </nc>
    </rcc>
    <rcc rId="0" sId="2">
      <nc r="M77" t="inlineStr">
        <is>
          <t>27生产 保健食品</t>
        </is>
      </nc>
    </rcc>
    <rcc rId="0" sId="2">
      <nc r="P77" t="inlineStr">
        <is>
          <t>《保健食品原料目录与保健功能目录管理办法》第八条</t>
        </is>
      </nc>
    </rcc>
    <rcc rId="0" sId="2">
      <nc r="Q77" t="inlineStr">
        <is>
          <t>公共篇第第二章第三节</t>
        </is>
      </nc>
    </rcc>
    <rcc rId="0" sId="2">
      <nc r="R77" t="inlineStr">
        <is>
          <t>王春鹤</t>
        </is>
      </nc>
    </rcc>
    <rcc rId="0" sId="2">
      <nc r="S77" t="inlineStr">
        <is>
          <t>彭弘雷</t>
        </is>
      </nc>
    </rcc>
  </rrc>
  <rrc rId="570" sId="2" ref="A77:XFD77" action="deleteRow">
    <rfmt sheetId="2" sqref="$A77:$XFD77"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right/>
          <top/>
          <bottom/>
          <diagonal/>
        </border>
      </dxf>
    </rfmt>
    <rfmt sheetId="2" sqref="A77"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B77"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C77"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77"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77"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77"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77"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77"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77"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77"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K77"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77"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top style="thin">
            <color auto="true"/>
          </top>
          <bottom style="thin">
            <color auto="true"/>
          </bottom>
          <diagonal/>
        </border>
      </dxf>
    </rfmt>
    <rfmt sheetId="2" sqref="M77"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N77"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O77"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P77"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right style="thin">
            <color auto="true"/>
          </right>
          <top style="thin">
            <color auto="true"/>
          </top>
          <bottom style="thin">
            <color auto="true"/>
          </bottom>
          <diagonal/>
        </border>
      </dxf>
    </rfmt>
    <rfmt sheetId="2" sqref="Q77"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R77"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S77"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T77"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cc rId="0" sId="2">
      <nc r="A77" t="n">
        <v>82</v>
      </nc>
    </rcc>
    <rcc rId="0" sId="2">
      <nc r="B77" t="inlineStr">
        <is>
          <t>判断题</t>
        </is>
      </nc>
    </rcc>
    <rcc rId="0" sId="2">
      <nc r="C77" t="inlineStr">
        <is>
          <t>保健食品可以不采用定型包装。</t>
        </is>
      </nc>
    </rcc>
    <rcc rId="0" sId="2">
      <nc r="H77" t="inlineStr">
        <is>
          <t>×</t>
        </is>
      </nc>
    </rcc>
    <rcc rId="0" sId="2">
      <nc r="I77" t="inlineStr">
        <is>
          <t>主要考核企业相关管理人员对于保健食品包装方式要求的了解掌握情况。《保健食品管理办法》第十九条规定，　应采用定型包装。直接与保健食品接触的包装材料或容器必须符合有关卫生标准或卫生要求。包装材料或容器及其包装方式应有利于保持保健食品功效成分的稳定。</t>
        </is>
      </nc>
    </rcc>
    <rcc rId="0" sId="2">
      <nc r="J77" t="inlineStr">
        <is>
          <t>1公共</t>
        </is>
      </nc>
    </rcc>
    <rcc rId="0" sId="2">
      <nc r="K77" t="inlineStr">
        <is>
          <t>5特食</t>
        </is>
      </nc>
    </rcc>
    <rcc rId="0" sId="2">
      <nc r="L77" t="inlineStr">
        <is>
          <t>7主要负责人、食品安全总监、食品安全员</t>
        </is>
      </nc>
    </rcc>
    <rcc rId="0" sId="2">
      <nc r="M77" t="inlineStr">
        <is>
          <t>27生产 保健食品</t>
        </is>
      </nc>
    </rcc>
    <rcc rId="0" sId="2">
      <nc r="P77" t="inlineStr">
        <is>
          <t>《保健食品管理办法》第十九条</t>
        </is>
      </nc>
    </rcc>
    <rcc rId="0" sId="2">
      <nc r="Q77" t="inlineStr">
        <is>
          <t>公共篇第第二章第三节</t>
        </is>
      </nc>
    </rcc>
    <rcc rId="0" sId="2">
      <nc r="R77" t="inlineStr">
        <is>
          <t>王春鹤</t>
        </is>
      </nc>
    </rcc>
    <rcc rId="0" sId="2">
      <nc r="S77" t="inlineStr">
        <is>
          <t>彭弘雷</t>
        </is>
      </nc>
    </rcc>
  </rrc>
  <rrc rId="571" sId="2" ref="A77:XFD77" action="deleteRow">
    <rfmt sheetId="2" sqref="$A77:$XFD77"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right/>
          <top/>
          <bottom/>
          <diagonal/>
        </border>
      </dxf>
    </rfmt>
    <rfmt sheetId="2" sqref="A77"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B77"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C77"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77"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77"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77"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77"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77"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77"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77"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K77"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77"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top style="thin">
            <color auto="true"/>
          </top>
          <bottom style="thin">
            <color auto="true"/>
          </bottom>
          <diagonal/>
        </border>
      </dxf>
    </rfmt>
    <rfmt sheetId="2" sqref="M77"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N77"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O77"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P77"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right style="thin">
            <color auto="true"/>
          </right>
          <top style="thin">
            <color auto="true"/>
          </top>
          <bottom style="thin">
            <color auto="true"/>
          </bottom>
          <diagonal/>
        </border>
      </dxf>
    </rfmt>
    <rfmt sheetId="2" sqref="Q77"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R77"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S77"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T77"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cc rId="0" sId="2">
      <nc r="A77" t="n">
        <v>83</v>
      </nc>
    </rcc>
    <rcc rId="0" sId="2">
      <nc r="B77" t="inlineStr">
        <is>
          <t>多选题</t>
        </is>
      </nc>
    </rcc>
    <rcc rId="0" sId="2">
      <nc r="C77" t="inlineStr">
        <is>
          <t>存在（  ）情形的，已注册的特殊医学用途配方食品将不予延续注册。</t>
        </is>
      </nc>
    </rcc>
    <rcc rId="0" sId="2">
      <nc r="D77" t="inlineStr">
        <is>
          <t>注册人未在规定时间内提出延续注册申请的</t>
        </is>
      </nc>
    </rcc>
    <rcc rId="0" sId="2">
      <nc r="E77" t="inlineStr">
        <is>
          <t>注册产品连续12个月内在省级以上监督抽检中出现3批次以上不合格的</t>
        </is>
      </nc>
    </rcc>
    <rcc rId="0" sId="2">
      <nc r="F77" t="inlineStr">
        <is>
          <t>企业未能保持注册时生产、检验能力的</t>
        </is>
      </nc>
    </rcc>
    <rcc rId="0" sId="2">
      <nc r="G77" t="inlineStr">
        <is>
          <t>其他不符合法律法规以及产品安全性、营养充足性和特殊医学用途临床效果要求的情形</t>
        </is>
      </nc>
    </rcc>
    <rcc rId="0" sId="2">
      <nc r="H77" t="inlineStr">
        <is>
          <t>ABCD</t>
        </is>
      </nc>
    </rcc>
    <rcc rId="0" sId="2">
      <nc r="I77" t="inlineStr">
        <is>
          <t>主要考核企业相关管理人员对于特医食品延续注册有关规定的了解掌握情况。《特殊医学用途配方食品注册管理办法》第二十七条规定，　有下列情形之一的，不予延续注册：　　（一）注册人未在规定时间内提出延续注册申请的；（二）注册产品连续12个月内在省级以上监督抽检中出现3批次以上不合格的；（三）企业未能保持注册时生产、检验能力的；（四）其他不符合法律法规以及产品安全性、营养充足性和特殊医学用途临床效果要求的情形。</t>
        </is>
      </nc>
    </rcc>
    <rcc rId="0" sId="2">
      <nc r="J77" t="inlineStr">
        <is>
          <t>1公共</t>
        </is>
      </nc>
    </rcc>
    <rcc rId="0" sId="2">
      <nc r="K77" t="inlineStr">
        <is>
          <t>5特食</t>
        </is>
      </nc>
    </rcc>
    <rcc rId="0" sId="2">
      <nc r="L77" t="inlineStr">
        <is>
          <t>7主要负责人、食品安全总监、食品安全员</t>
        </is>
      </nc>
    </rcc>
    <rcc rId="0" sId="2">
      <nc r="M77" t="inlineStr">
        <is>
          <t>28生产 特殊医学用途配方食品</t>
        </is>
      </nc>
    </rcc>
    <rcc rId="0" sId="2">
      <nc r="P77" t="inlineStr">
        <is>
          <t>《特殊医学用途配方食品注册管理办法》第二十七条</t>
        </is>
      </nc>
    </rcc>
    <rcc rId="0" sId="2">
      <nc r="Q77" t="inlineStr">
        <is>
          <t>公共篇第第二章第三节</t>
        </is>
      </nc>
    </rcc>
    <rcc rId="0" sId="2">
      <nc r="R77" t="inlineStr">
        <is>
          <t>王春鹤</t>
        </is>
      </nc>
    </rcc>
    <rcc rId="0" sId="2">
      <nc r="S77" t="inlineStr">
        <is>
          <t>彭弘雷</t>
        </is>
      </nc>
    </rcc>
  </rrc>
  <rrc rId="572" sId="2" ref="A77:XFD77" action="deleteRow">
    <rfmt sheetId="2" sqref="$A77:$XFD77"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right/>
          <top/>
          <bottom/>
          <diagonal/>
        </border>
      </dxf>
    </rfmt>
    <rfmt sheetId="2" sqref="A77"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B77"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C77"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77"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77"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77"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77"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77"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77"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77"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K77"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77"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top style="thin">
            <color auto="true"/>
          </top>
          <bottom style="thin">
            <color auto="true"/>
          </bottom>
          <diagonal/>
        </border>
      </dxf>
    </rfmt>
    <rfmt sheetId="2" sqref="M77"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N77"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O77"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P77"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right style="thin">
            <color auto="true"/>
          </right>
          <top style="thin">
            <color auto="true"/>
          </top>
          <bottom style="thin">
            <color auto="true"/>
          </bottom>
          <diagonal/>
        </border>
      </dxf>
    </rfmt>
    <rfmt sheetId="2" sqref="Q77"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R77"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S77"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T77"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cc rId="0" sId="2">
      <nc r="A77" t="n">
        <v>84</v>
      </nc>
    </rcc>
    <rcc rId="0" sId="2">
      <nc r="B77" t="inlineStr">
        <is>
          <t>判断题</t>
        </is>
      </nc>
    </rcc>
    <rcc rId="0" sId="2">
      <nc r="C77" t="inlineStr">
        <is>
          <t>申请人使用已经符合婴幼儿配方食品安全国家标准营养成分要求的复合配料作为原料申请配方注册的，不予注册</t>
        </is>
      </nc>
    </rcc>
    <rcc rId="0" sId="2">
      <nc r="H77" t="inlineStr">
        <is>
          <t>√</t>
        </is>
      </nc>
    </rcc>
    <rcc rId="0" sId="2">
      <nc r="I77" t="inlineStr">
        <is>
          <t>主要考核企业相关管理人员对于婴幼儿配方乳粉注册有关规定的了解掌握情况。《婴幼儿配方乳粉产品配方注册管理办法》第八条第三款规定，申请人使用已经符合婴幼儿配方食品安全国家标准营养成分要求的复合配料作为原料申请配方注册的，不予注册。</t>
        </is>
      </nc>
    </rcc>
    <rcc rId="0" sId="2">
      <nc r="J77" t="inlineStr">
        <is>
          <t>1公共</t>
        </is>
      </nc>
    </rcc>
    <rcc rId="0" sId="2">
      <nc r="K77" t="inlineStr">
        <is>
          <t>5特食</t>
        </is>
      </nc>
    </rcc>
    <rcc rId="0" sId="2">
      <nc r="L77" t="inlineStr">
        <is>
          <t>7主要负责人、食品安全总监、食品安全员</t>
        </is>
      </nc>
    </rcc>
    <rcc rId="0" sId="2">
      <nc r="M77" t="inlineStr">
        <is>
          <t>29生产 婴幼儿配方食品</t>
        </is>
      </nc>
    </rcc>
    <rcc rId="0" sId="2">
      <nc r="P77" t="inlineStr">
        <is>
          <t>《婴幼儿配方乳粉产品配方注册管理办法》第八条第三款</t>
        </is>
      </nc>
    </rcc>
    <rcc rId="0" sId="2">
      <nc r="Q77" t="inlineStr">
        <is>
          <t>公共篇第第二章第三节</t>
        </is>
      </nc>
    </rcc>
    <rcc rId="0" sId="2">
      <nc r="R77" t="inlineStr">
        <is>
          <t>王春鹤</t>
        </is>
      </nc>
    </rcc>
    <rcc rId="0" sId="2">
      <nc r="S77" t="inlineStr">
        <is>
          <t>彭弘雷</t>
        </is>
      </nc>
    </rcc>
  </rrc>
  <rrc rId="573" sId="2" ref="A77:XFD77" action="deleteRow">
    <rfmt sheetId="2" sqref="$A77:$XFD77"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right/>
          <top/>
          <bottom/>
          <diagonal/>
        </border>
      </dxf>
    </rfmt>
    <rfmt sheetId="2" sqref="A77"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B77"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C77"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77"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77"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77"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77"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77"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77"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77"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K77"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77"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top style="thin">
            <color auto="true"/>
          </top>
          <bottom style="thin">
            <color auto="true"/>
          </bottom>
          <diagonal/>
        </border>
      </dxf>
    </rfmt>
    <rfmt sheetId="2" sqref="M77"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N77"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O77"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P77"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right style="thin">
            <color auto="true"/>
          </right>
          <top style="thin">
            <color auto="true"/>
          </top>
          <bottom style="thin">
            <color auto="true"/>
          </bottom>
          <diagonal/>
        </border>
      </dxf>
    </rfmt>
    <rfmt sheetId="2" sqref="Q77"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R77"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S77"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T77"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cc rId="0" sId="2">
      <nc r="A77" t="n">
        <v>85</v>
      </nc>
    </rcc>
    <rcc rId="0" sId="2">
      <nc r="B77" t="inlineStr">
        <is>
          <t>多选题</t>
        </is>
      </nc>
    </rcc>
    <rcc rId="0" sId="2">
      <nc r="C77" t="inlineStr">
        <is>
          <t>除了产品名称外， 婴幼儿配方乳粉产品配方注册证书及附件还应当载明（  ）</t>
        </is>
      </nc>
    </rcc>
    <rcc rId="0" sId="2">
      <nc r="D77" t="inlineStr">
        <is>
          <t>企业名称、生产地址</t>
        </is>
      </nc>
    </rcc>
    <rcc rId="0" sId="2">
      <nc r="E77" t="inlineStr">
        <is>
          <t>注册号、批准日期及有效期；</t>
        </is>
      </nc>
    </rcc>
    <rcc rId="0" sId="2">
      <nc r="F77" t="inlineStr">
        <is>
          <t>生产工艺类型</t>
        </is>
      </nc>
    </rcc>
    <rcc rId="0" sId="2">
      <nc r="G77" t="inlineStr">
        <is>
          <t>产品配方</t>
        </is>
      </nc>
    </rcc>
    <rcc rId="0" sId="2">
      <nc r="H77" t="inlineStr">
        <is>
          <t>ABCD</t>
        </is>
      </nc>
    </rcc>
    <rcc rId="0" sId="2">
      <nc r="I77" t="inlineStr">
        <is>
          <t>主要考核企业相关管理人员对于婴幼儿配方乳粉注册证书载明事项有关规定的了解掌握情况。《婴幼儿配方乳粉产品配方注册管理办法》第二十五条第一款规定，  婴幼儿配方乳粉产品配方注册证书及附件应当载明下列事项：（一）产品名称；（二）企业名称、生产地址；（三）注册号、批准日期及有效期；（四）生产工艺类型；（五）产品配方。</t>
        </is>
      </nc>
    </rcc>
    <rcc rId="0" sId="2">
      <nc r="J77" t="inlineStr">
        <is>
          <t>1公共</t>
        </is>
      </nc>
    </rcc>
    <rcc rId="0" sId="2">
      <nc r="K77" t="inlineStr">
        <is>
          <t>5特食</t>
        </is>
      </nc>
    </rcc>
    <rcc rId="0" sId="2">
      <nc r="L77" t="inlineStr">
        <is>
          <t>6食品安全总监、食品安全员</t>
        </is>
      </nc>
    </rcc>
    <rcc rId="0" sId="2">
      <nc r="M77" t="inlineStr">
        <is>
          <t>29生产 婴幼儿配方食品</t>
        </is>
      </nc>
    </rcc>
    <rcc rId="0" sId="2">
      <nc r="P77" t="inlineStr">
        <is>
          <t>《婴幼儿配方乳粉产品配方注册管理办法》第二十五条第一款</t>
        </is>
      </nc>
    </rcc>
    <rcc rId="0" sId="2">
      <nc r="Q77" t="inlineStr">
        <is>
          <t>公共篇第第二章第三节</t>
        </is>
      </nc>
    </rcc>
    <rcc rId="0" sId="2">
      <nc r="R77" t="inlineStr">
        <is>
          <t>王春鹤</t>
        </is>
      </nc>
    </rcc>
    <rcc rId="0" sId="2">
      <nc r="S77" t="inlineStr">
        <is>
          <t>彭弘雷</t>
        </is>
      </nc>
    </rcc>
  </rrc>
  <rcc rId="574" sId="2">
    <oc r="C78" t="inlineStr">
      <is>
        <t>集中交易市场开办者应当查验入场食用农产品的（  ），与入场销售者签订食用农产品质量安全协议，列明违反食品安全法律法规规定的退市条款。
（拟删除）</t>
      </is>
    </oc>
    <nc r="C78" t="inlineStr">
      <is>
        <t xml:space="preserve">集中交易市场开办者应当查验入场食用农产品的（  ），与入场销售者签订食用农产品质量安全协议，列明违反食品安全法律法规规定的退市条款。
</t>
      </is>
    </nc>
  </rcc>
  <rfmt sheetId="2" sqref="C78" start="0" length="2147483647">
    <dxf>
      <alignment wrapText="true"/>
    </dxf>
  </rfmt>
  <rfmt sheetId="2" sqref="C78" start="0" length="2147483647">
    <dxf>
      <alignment wrapText="true"/>
    </dxf>
  </rfmt>
  <rfmt sheetId="2" sqref="$A78:$XFD79" start="0" length="2147483647">
    <dxf>
      <fill>
        <patternFill patternType="none"/>
      </fill>
    </dxf>
  </rfmt>
  <rfmt sheetId="2" sqref="A14" start="0" length="2147483647">
    <dxf>
      <fill>
        <patternFill patternType="none"/>
      </fill>
    </dxf>
  </rfmt>
  <rfmt sheetId="2" sqref="A17" start="0" length="2147483647">
    <dxf>
      <fill>
        <patternFill patternType="none"/>
      </fill>
    </dxf>
  </rfmt>
  <rfmt sheetId="2" sqref="A21" start="0" length="2147483647">
    <dxf>
      <fill>
        <patternFill patternType="none"/>
      </fill>
    </dxf>
  </rfmt>
  <rfmt sheetId="2" sqref="A22" start="0" length="2147483647">
    <dxf>
      <fill>
        <patternFill patternType="none"/>
      </fill>
    </dxf>
  </rfmt>
  <rfmt sheetId="2" sqref="A45" start="0" length="2147483647">
    <dxf>
      <fill>
        <patternFill patternType="none"/>
      </fill>
    </dxf>
  </rfmt>
  <rfmt sheetId="2" sqref="A49" start="0" length="2147483647">
    <dxf>
      <fill>
        <patternFill patternType="none"/>
      </fill>
    </dxf>
  </rfmt>
  <rfmt sheetId="2" sqref="A51" start="0" length="2147483647">
    <dxf>
      <fill>
        <patternFill patternType="none"/>
      </fill>
    </dxf>
  </rfmt>
  <rfmt sheetId="2" sqref="A52" start="0" length="2147483647">
    <dxf>
      <fill>
        <patternFill patternType="none"/>
      </fill>
    </dxf>
  </rfmt>
  <rfmt sheetId="2" sqref="A53" start="0" length="2147483647">
    <dxf>
      <fill>
        <patternFill patternType="none"/>
      </fill>
    </dxf>
  </rfmt>
  <rfmt sheetId="2" sqref="A57" start="0" length="2147483647">
    <dxf>
      <fill>
        <patternFill patternType="none"/>
      </fill>
    </dxf>
  </rfmt>
  <rcc rId="575" sId="2" odxf="true" dxf="true">
    <oc r="A58" t="n">
      <v>58</v>
    </oc>
    <nc r="A58" t="n">
      <v>57</v>
    </nc>
    <odxf>
      <fill>
        <patternFill patternType="none"/>
      </fill>
    </odxf>
    <ndxf>
      <fill>
        <patternFill patternType="none"/>
      </fill>
    </ndxf>
  </rcc>
  <rcc rId="576" sId="2">
    <oc r="A59" t="n">
      <v>59</v>
    </oc>
    <nc r="A59" t="n">
      <v>58</v>
    </nc>
  </rcc>
  <rcc rId="577" sId="2" odxf="true" dxf="true">
    <oc r="A60" t="n">
      <v>61</v>
    </oc>
    <nc r="A60" t="n">
      <v>59</v>
    </nc>
    <odxf>
      <fill>
        <patternFill patternType="none"/>
      </fill>
    </odxf>
    <ndxf>
      <fill>
        <patternFill patternType="none"/>
      </fill>
    </ndxf>
  </rcc>
  <rcc rId="578" sId="2" odxf="true" dxf="true">
    <oc r="A61" t="n">
      <v>62</v>
    </oc>
    <nc r="A61" t="n">
      <v>60</v>
    </nc>
    <odxf>
      <fill>
        <patternFill patternType="none"/>
      </fill>
    </odxf>
    <ndxf>
      <fill>
        <patternFill patternType="none"/>
      </fill>
    </ndxf>
  </rcc>
  <rcc rId="579" sId="2" odxf="true" dxf="true">
    <oc r="A62" t="n">
      <v>63</v>
    </oc>
    <nc r="A62" t="n">
      <v>61</v>
    </nc>
    <odxf>
      <fill>
        <patternFill patternType="none"/>
      </fill>
    </odxf>
    <ndxf>
      <fill>
        <patternFill patternType="none"/>
      </fill>
    </ndxf>
  </rcc>
  <rcc rId="580" sId="2" odxf="true" dxf="true">
    <oc r="A63" t="n">
      <v>64</v>
    </oc>
    <nc r="A63" t="n">
      <v>62</v>
    </nc>
    <odxf>
      <fill>
        <patternFill patternType="none"/>
      </fill>
    </odxf>
    <ndxf>
      <fill>
        <patternFill patternType="none"/>
      </fill>
    </ndxf>
  </rcc>
  <rcc rId="581" sId="2" odxf="true" dxf="true">
    <oc r="A64" t="n">
      <v>65</v>
    </oc>
    <nc r="A64" t="n">
      <v>63</v>
    </nc>
    <odxf>
      <fill>
        <patternFill patternType="none"/>
      </fill>
    </odxf>
    <ndxf>
      <fill>
        <patternFill patternType="none"/>
      </fill>
    </ndxf>
  </rcc>
  <rcc rId="582" sId="2" odxf="true" dxf="true">
    <oc r="A65" t="n">
      <v>66</v>
    </oc>
    <nc r="A65" t="n">
      <v>64</v>
    </nc>
    <odxf>
      <fill>
        <patternFill patternType="none"/>
      </fill>
    </odxf>
    <ndxf>
      <fill>
        <patternFill patternType="none"/>
      </fill>
    </ndxf>
  </rcc>
  <rcc rId="583" sId="2" odxf="true" dxf="true">
    <oc r="A66" t="n">
      <v>67</v>
    </oc>
    <nc r="A66" t="n">
      <v>65</v>
    </nc>
    <odxf>
      <fill>
        <patternFill patternType="none"/>
      </fill>
    </odxf>
    <ndxf>
      <fill>
        <patternFill patternType="none"/>
      </fill>
    </ndxf>
  </rcc>
  <rcc rId="584" sId="2" odxf="true" dxf="true">
    <oc r="A67" t="n">
      <v>68</v>
    </oc>
    <nc r="A67" t="n">
      <v>66</v>
    </nc>
    <odxf>
      <fill>
        <patternFill patternType="none"/>
      </fill>
    </odxf>
    <ndxf>
      <fill>
        <patternFill patternType="none"/>
      </fill>
    </ndxf>
  </rcc>
  <rcc rId="585" sId="2">
    <oc r="A68" t="n">
      <v>69</v>
    </oc>
    <nc r="A68" t="n">
      <v>67</v>
    </nc>
  </rcc>
  <rcc rId="586" sId="2">
    <oc r="A69" t="n">
      <v>70</v>
    </oc>
    <nc r="A69" t="n">
      <v>68</v>
    </nc>
  </rcc>
  <rcc rId="587" sId="2">
    <oc r="A70" t="n">
      <v>71</v>
    </oc>
    <nc r="A70" t="n">
      <v>69</v>
    </nc>
  </rcc>
  <rcc rId="588" sId="2">
    <oc r="A71" t="n">
      <v>73</v>
    </oc>
    <nc r="A71" t="n">
      <v>70</v>
    </nc>
  </rcc>
  <rcc rId="589" sId="2">
    <oc r="A72" t="n">
      <v>74</v>
    </oc>
    <nc r="A72" t="n">
      <v>71</v>
    </nc>
  </rcc>
  <rcc rId="590" sId="2">
    <oc r="A73" t="n">
      <v>75</v>
    </oc>
    <nc r="A73" t="n">
      <v>72</v>
    </nc>
  </rcc>
  <rcc rId="591" sId="2">
    <oc r="A74" t="n">
      <v>76</v>
    </oc>
    <nc r="A74" t="n">
      <v>73</v>
    </nc>
  </rcc>
  <rcc rId="592" sId="2">
    <oc r="A75" t="n">
      <v>77</v>
    </oc>
    <nc r="A75" t="n">
      <v>74</v>
    </nc>
  </rcc>
  <rcc rId="593" sId="2">
    <oc r="A76" t="n">
      <v>79</v>
    </oc>
    <nc r="A76" t="n">
      <v>75</v>
    </nc>
  </rcc>
  <rcc rId="594" sId="2">
    <oc r="A77" t="n">
      <v>86</v>
    </oc>
    <nc r="A77" t="n">
      <v>76</v>
    </nc>
  </rcc>
  <rcc rId="595" sId="2" odxf="true" dxf="true">
    <oc r="A78" t="n">
      <v>87</v>
    </oc>
    <nc r="A78" t="n">
      <v>77</v>
    </nc>
    <odxf>
      <fill>
        <patternFill patternType="none"/>
      </fill>
    </odxf>
    <ndxf>
      <fill>
        <patternFill patternType="none"/>
      </fill>
    </ndxf>
  </rcc>
  <rcc rId="596" sId="2" odxf="true" dxf="true">
    <oc r="A79" t="n">
      <v>88</v>
    </oc>
    <nc r="A79" t="n">
      <v>78</v>
    </nc>
    <odxf>
      <fill>
        <patternFill patternType="none"/>
      </fill>
    </odxf>
    <ndxf>
      <fill>
        <patternFill patternType="none"/>
      </fill>
    </ndxf>
  </rcc>
  <rcc rId="597" sId="2">
    <oc r="A80" t="n">
      <v>89</v>
    </oc>
    <nc r="A80" t="n">
      <v>79</v>
    </nc>
  </rcc>
  <rcc rId="598" sId="2">
    <oc r="A81" t="n">
      <v>99</v>
    </oc>
    <nc r="A81" t="n">
      <v>80</v>
    </nc>
  </rcc>
  <rcc rId="599" sId="2">
    <oc r="A82" t="n">
      <v>100</v>
    </oc>
    <nc r="A82" t="n">
      <v>81</v>
    </nc>
  </rcc>
  <rcc rId="600" sId="2">
    <oc r="A83" t="n">
      <v>101</v>
    </oc>
    <nc r="A83" t="n">
      <v>82</v>
    </nc>
  </rcc>
  <rcc rId="601" sId="2">
    <oc r="A84" t="n">
      <v>102</v>
    </oc>
    <nc r="A84" t="n">
      <v>83</v>
    </nc>
  </rcc>
  <rcc rId="602" sId="2">
    <oc r="A85" t="n">
      <v>119</v>
    </oc>
    <nc r="A85" t="n">
      <v>84</v>
    </nc>
  </rcc>
  <rcc rId="603" sId="2">
    <oc r="A86" t="n">
      <v>120</v>
    </oc>
    <nc r="A86" t="n">
      <v>85</v>
    </nc>
  </rcc>
  <rcc rId="604" sId="2" odxf="true" dxf="true">
    <oc r="A87" t="n">
      <v>1</v>
    </oc>
    <nc r="A87" t="n">
      <v>86</v>
    </nc>
    <odxf>
      <font>
        <charset val="134"/>
      </font>
      <fill>
        <patternFill patternType="none"/>
      </fill>
      <alignment wrapText="true"/>
    </odxf>
    <ndxf>
      <font>
        <charset val="0"/>
      </font>
      <fill>
        <patternFill patternType="none"/>
      </fill>
      <alignment horizontal="center" wrapText="false"/>
    </ndxf>
  </rcc>
  <rcc rId="605" sId="2" odxf="true" dxf="true">
    <oc r="A88" t="n">
      <v>2</v>
    </oc>
    <nc r="A88" t="n">
      <v>87</v>
    </nc>
    <odxf>
      <font>
        <charset val="134"/>
      </font>
      <fill>
        <patternFill patternType="none"/>
      </fill>
      <alignment wrapText="true"/>
    </odxf>
    <ndxf>
      <font>
        <charset val="0"/>
      </font>
      <fill>
        <patternFill patternType="none"/>
      </fill>
      <alignment horizontal="center" wrapText="false"/>
    </ndxf>
  </rcc>
  <rcc rId="606" sId="2" odxf="true" dxf="true">
    <oc r="A89" t="n">
      <v>3</v>
    </oc>
    <nc r="A89" t="n">
      <v>88</v>
    </nc>
    <odxf>
      <font>
        <charset val="134"/>
      </font>
      <fill>
        <patternFill patternType="none"/>
      </fill>
      <alignment wrapText="true"/>
    </odxf>
    <ndxf>
      <font>
        <charset val="0"/>
      </font>
      <fill>
        <patternFill patternType="none"/>
      </fill>
      <alignment horizontal="center" wrapText="false"/>
    </ndxf>
  </rcc>
  <rcc rId="607" sId="2" odxf="true" dxf="true">
    <oc r="A90" t="n">
      <v>4</v>
    </oc>
    <nc r="A90" t="n">
      <v>89</v>
    </nc>
    <odxf>
      <font>
        <charset val="134"/>
      </font>
      <fill>
        <patternFill patternType="none"/>
      </fill>
      <alignment wrapText="true"/>
    </odxf>
    <ndxf>
      <font>
        <charset val="0"/>
      </font>
      <fill>
        <patternFill patternType="none"/>
      </fill>
      <alignment horizontal="center" wrapText="false"/>
    </ndxf>
  </rcc>
</revisions>
</file>

<file path=xl/revisions/revisionLog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608" sId="5" ref="A15:XFD15" action="deleteRow">
    <rfmt sheetId="5" sqref="$A15:$XFD15" start="0" length="2147483647">
      <dxf>
        <font>
          <name val="宋体"/>
          <charset val="134"/>
          <family val="false"/>
          <b val="0"/>
          <i val="0"/>
          <strike val="0"/>
          <color auto="true"/>
          <sz val="11"/>
          <u val="none"/>
        </font>
        <fill>
          <patternFill patternType="none"/>
        </fill>
        <alignment vertical="center" textRotation="0" wrapText="false" indent="0" shrinkToFit="false"/>
      </dxf>
    </rfmt>
    <rfmt sheetId="5" sqref="A15"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15" start="0" length="2147483647">
      <dxf>
        <font>
          <name val="宋体"/>
          <charset val="134"/>
          <family val="false"/>
          <b val="0"/>
          <i val="0"/>
          <strike val="0"/>
          <color auto="true"/>
          <sz val="11"/>
          <u val="none"/>
        </font>
        <numFmt numFmtId="49" formatCode="@"/>
        <fill>
          <patternFill patternType="solid">
            <bgColor rgb="FFFFFF0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15" start="0" length="2147483647">
      <dxf>
        <font>
          <name val="宋体"/>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L1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M15"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N15" start="0" length="2147483647">
      <dxf>
        <font>
          <name val="等线"/>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O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P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Q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R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S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T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right style="thin">
            <color auto="true"/>
          </right>
          <top style="thin">
            <color auto="true"/>
          </top>
          <bottom style="thin">
            <color auto="true"/>
          </bottom>
          <diagonal/>
        </border>
      </dxf>
    </rfmt>
    <rcc rId="0" sId="5">
      <nc r="A15" t="n">
        <v>14</v>
      </nc>
    </rcc>
    <rcc rId="0" sId="5">
      <nc r="B15" t="inlineStr">
        <is>
          <t>单选题</t>
        </is>
      </nc>
    </rcc>
    <rcc rId="0" sId="5">
      <nc r="C15" t="inlineStr">
        <is>
          <t>关于河豚鱼中河豚毒素表述正确的是（ ）。
（未找到出处，放专业篇？）</t>
        </is>
      </nc>
    </rcc>
    <rcc rId="0" sId="5">
      <nc r="D15" t="inlineStr">
        <is>
          <t>一种过敏性物质，可引起过敏反应</t>
        </is>
      </nc>
    </rcc>
    <rcc rId="0" sId="5">
      <nc r="E15" t="inlineStr">
        <is>
          <t xml:space="preserve">可导致神经中枢及神经末梢麻痹的毒素 </t>
        </is>
      </nc>
    </rcc>
    <rcc rId="0" sId="5">
      <nc r="F15" t="inlineStr">
        <is>
          <t>较稳定的，煮沸可解毒</t>
        </is>
      </nc>
    </rcc>
    <rcc rId="0" sId="5">
      <nc r="G15" t="inlineStr">
        <is>
          <t xml:space="preserve">胃肠道毒素，引起腹泻 </t>
        </is>
      </nc>
    </rcc>
    <rcc rId="0" sId="5">
      <nc r="H15" t="inlineStr">
        <is>
          <t>B</t>
        </is>
      </nc>
    </rcc>
    <rcc rId="0" sId="5">
      <nc r="I15" t="inlineStr">
        <is>
          <t>主要考核食品安全风险类型</t>
        </is>
      </nc>
    </rcc>
    <rcc rId="0" sId="5">
      <nc r="J15" t="inlineStr">
        <is>
          <t>2公共</t>
        </is>
      </nc>
    </rcc>
    <rcc rId="0" sId="5">
      <nc r="K15" t="inlineStr">
        <is>
          <t>2通用</t>
        </is>
      </nc>
    </rcc>
    <rcc rId="0" sId="5">
      <nc r="L15" t="inlineStr">
        <is>
          <t>8主要负责人、食品安全总监、食品安全员</t>
        </is>
      </nc>
    </rcc>
    <rcc rId="0" sId="5">
      <nc r="R15" t="inlineStr">
        <is>
          <t>杨世峰</t>
        </is>
      </nc>
    </rcc>
  </rrc>
  <rrc rId="609" sId="5" ref="A15:XFD15" action="deleteRow">
    <rfmt sheetId="5" sqref="$A15:$XFD15" start="0" length="2147483647">
      <dxf>
        <font>
          <name val="宋体"/>
          <charset val="134"/>
          <family val="false"/>
          <b val="0"/>
          <i val="0"/>
          <strike val="0"/>
          <color auto="true"/>
          <sz val="11"/>
          <u val="none"/>
        </font>
        <fill>
          <patternFill patternType="none"/>
        </fill>
        <alignment vertical="center" textRotation="0" wrapText="false" indent="0" shrinkToFit="false"/>
      </dxf>
    </rfmt>
    <rfmt sheetId="5" sqref="A15"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15" start="0" length="2147483647">
      <dxf>
        <font>
          <name val="宋体"/>
          <charset val="134"/>
          <family val="false"/>
          <b val="0"/>
          <i val="0"/>
          <strike val="0"/>
          <color auto="true"/>
          <sz val="11"/>
          <u val="none"/>
        </font>
        <numFmt numFmtId="49" formatCode="@"/>
        <fill>
          <patternFill patternType="solid">
            <bgColor rgb="FFFFFF0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15" start="0" length="2147483647">
      <dxf>
        <font>
          <name val="宋体"/>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L1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M15"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N15" start="0" length="2147483647">
      <dxf>
        <font>
          <name val="等线"/>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O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P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Q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S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T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right style="thin">
            <color auto="true"/>
          </right>
          <top style="thin">
            <color auto="true"/>
          </top>
          <bottom style="thin">
            <color auto="true"/>
          </bottom>
          <diagonal/>
        </border>
      </dxf>
    </rfmt>
    <rcc rId="0" sId="5">
      <nc r="A15" t="n">
        <v>15</v>
      </nc>
    </rcc>
    <rcc rId="0" sId="5">
      <nc r="B15" t="inlineStr">
        <is>
          <t>单选题</t>
        </is>
      </nc>
    </rcc>
    <rcc rId="0" sId="5">
      <nc r="C15" t="inlineStr">
        <is>
          <t>食用鲜黄花菜一定要用开水焯，弃水后再烹饪，否则容易引起中毒，因为鲜黄花菜中含有（）。
（同上）</t>
        </is>
      </nc>
    </rcc>
    <rcc rId="0" sId="5">
      <nc r="D15" t="inlineStr">
        <is>
          <t>龙葵碱</t>
        </is>
      </nc>
    </rcc>
    <rcc rId="0" sId="5">
      <nc r="E15" t="inlineStr">
        <is>
          <t>秋水仙碱</t>
        </is>
      </nc>
    </rcc>
    <rcc rId="0" sId="5">
      <nc r="F15" t="inlineStr">
        <is>
          <t>氰甙类物质</t>
        </is>
      </nc>
    </rcc>
    <rcc rId="0" sId="5">
      <nc r="G15" t="inlineStr">
        <is>
          <t>组胺</t>
        </is>
      </nc>
    </rcc>
    <rcc rId="0" sId="5">
      <nc r="H15" t="inlineStr">
        <is>
          <t>B</t>
        </is>
      </nc>
    </rcc>
    <rcc rId="0" sId="5">
      <nc r="I15" t="inlineStr">
        <is>
          <t>主要考核食品安全风险类型</t>
        </is>
      </nc>
    </rcc>
    <rcc rId="0" sId="5">
      <nc r="J15" t="inlineStr">
        <is>
          <t>1公共</t>
        </is>
      </nc>
    </rcc>
    <rcc rId="0" sId="5">
      <nc r="K15" t="inlineStr">
        <is>
          <t>1通用</t>
        </is>
      </nc>
    </rcc>
    <rcc rId="0" sId="5">
      <nc r="L15" t="inlineStr">
        <is>
          <t>8主要负责人、食品安全总监、食品安全员</t>
        </is>
      </nc>
    </rcc>
    <rcc rId="0" sId="5">
      <nc r="R15" t="inlineStr">
        <is>
          <t>杨世峰</t>
        </is>
      </nc>
    </rcc>
  </rrc>
  <rrc rId="610" sId="5" ref="A15:XFD15" action="deleteRow">
    <rfmt sheetId="5" sqref="$A15:$XFD15" start="0" length="2147483647">
      <dxf>
        <font>
          <name val="宋体"/>
          <charset val="134"/>
          <family val="false"/>
          <b val="0"/>
          <i val="0"/>
          <strike val="0"/>
          <color auto="true"/>
          <sz val="11"/>
          <u val="none"/>
        </font>
        <fill>
          <patternFill patternType="none"/>
        </fill>
        <alignment vertical="center" textRotation="0" wrapText="false" indent="0" shrinkToFit="false"/>
      </dxf>
    </rfmt>
    <rfmt sheetId="5" sqref="A15"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15"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15" start="0" length="2147483647">
      <dxf>
        <font>
          <name val="宋体"/>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L1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M15"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N15" start="0" length="2147483647">
      <dxf>
        <font>
          <name val="等线"/>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O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P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Q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S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T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right style="thin">
            <color auto="true"/>
          </right>
          <top style="thin">
            <color auto="true"/>
          </top>
          <bottom style="thin">
            <color auto="true"/>
          </bottom>
          <diagonal/>
        </border>
      </dxf>
    </rfmt>
    <rcc rId="0" sId="5">
      <nc r="A15" t="n">
        <v>16</v>
      </nc>
    </rcc>
    <rcc rId="0" sId="5" quotePrefix="true">
      <nc r="B15" t="inlineStr">
        <is>
          <t>单选题</t>
        </is>
      </nc>
    </rcc>
    <rcc rId="0" sId="5">
      <nc r="C15" t="inlineStr">
        <is>
          <t>最易引起的高糖食品腐败变质的微生物是（）</t>
        </is>
      </nc>
    </rcc>
    <rcc rId="0" sId="5">
      <nc r="D15" t="inlineStr">
        <is>
          <t>细菌</t>
        </is>
      </nc>
    </rcc>
    <rcc rId="0" sId="5">
      <nc r="E15" t="inlineStr">
        <is>
          <t>病毒</t>
        </is>
      </nc>
    </rcc>
    <rcc rId="0" sId="5">
      <nc r="F15" t="inlineStr">
        <is>
          <t>酵母</t>
        </is>
      </nc>
    </rcc>
    <rcc rId="0" sId="5">
      <nc r="G15" t="inlineStr">
        <is>
          <t>放线菌</t>
        </is>
      </nc>
    </rcc>
    <rcc rId="0" sId="5">
      <nc r="H15" t="inlineStr">
        <is>
          <t>C</t>
        </is>
      </nc>
    </rcc>
    <rcc rId="0" sId="5">
      <nc r="I15" t="inlineStr">
        <is>
          <t>主要考核食品安全风险类型</t>
        </is>
      </nc>
    </rcc>
    <rcc rId="0" sId="5">
      <nc r="J15" t="inlineStr">
        <is>
          <t>1公共</t>
        </is>
      </nc>
    </rcc>
    <rcc rId="0" sId="5">
      <nc r="K15" t="inlineStr">
        <is>
          <t>1通用</t>
        </is>
      </nc>
    </rcc>
    <rcc rId="0" sId="5">
      <nc r="L15" t="inlineStr">
        <is>
          <t>8主要负责人、食品安全总监、食品安全员</t>
        </is>
      </nc>
    </rcc>
    <rcc rId="0" sId="5">
      <nc r="R15" t="inlineStr">
        <is>
          <t>杨世峰</t>
        </is>
      </nc>
    </rcc>
  </rrc>
  <rrc rId="611" sId="5" ref="A15:XFD15" action="deleteRow">
    <rfmt sheetId="5" sqref="$A15:$XFD15" start="0" length="2147483647">
      <dxf>
        <font>
          <name val="宋体"/>
          <charset val="134"/>
          <family val="false"/>
          <b val="0"/>
          <i val="0"/>
          <strike val="0"/>
          <color auto="true"/>
          <sz val="11"/>
          <u val="none"/>
        </font>
        <fill>
          <patternFill patternType="none"/>
        </fill>
        <alignment vertical="center" textRotation="0" wrapText="false" indent="0" shrinkToFit="false"/>
      </dxf>
    </rfmt>
    <rfmt sheetId="5" sqref="A15"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15"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1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L1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M15"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N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O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P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Q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S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T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right style="thin">
            <color auto="true"/>
          </right>
          <top style="thin">
            <color auto="true"/>
          </top>
          <bottom style="thin">
            <color auto="true"/>
          </bottom>
          <diagonal/>
        </border>
      </dxf>
    </rfmt>
    <rcc rId="0" sId="5">
      <nc r="A15" t="n">
        <v>17</v>
      </nc>
    </rcc>
    <rcc rId="0" sId="5" quotePrefix="true">
      <nc r="B15" t="inlineStr">
        <is>
          <t>单选题</t>
        </is>
      </nc>
    </rcc>
    <rcc rId="0" sId="5">
      <nc r="C15" t="inlineStr">
        <is>
          <t>鲜乳的冷藏、储运温度应在（）</t>
        </is>
      </nc>
    </rcc>
    <rcc rId="0" sId="5">
      <nc r="D15" t="inlineStr">
        <is>
          <t>10℃-15℃</t>
        </is>
      </nc>
    </rcc>
    <rcc rId="0" sId="5">
      <nc r="E15" t="inlineStr">
        <is>
          <t>4℃-6℃</t>
        </is>
      </nc>
    </rcc>
    <rcc rId="0" sId="5">
      <nc r="F15" t="inlineStr">
        <is>
          <t>10℃-12℃</t>
        </is>
      </nc>
    </rcc>
    <rcc rId="0" sId="5">
      <nc r="G15" t="inlineStr">
        <is>
          <t>15℃以下</t>
        </is>
      </nc>
    </rcc>
    <rcc rId="0" sId="5">
      <nc r="H15" t="inlineStr">
        <is>
          <t>B</t>
        </is>
      </nc>
    </rcc>
    <rcc rId="0" sId="5">
      <nc r="I15" t="inlineStr">
        <is>
          <t>主要考核危害防控措施</t>
        </is>
      </nc>
    </rcc>
    <rcc rId="0" sId="5">
      <nc r="J15" t="inlineStr">
        <is>
          <t>1公共</t>
        </is>
      </nc>
    </rcc>
    <rcc rId="0" sId="5">
      <nc r="K15" t="inlineStr">
        <is>
          <t>1通用</t>
        </is>
      </nc>
    </rcc>
    <rcc rId="0" sId="5">
      <nc r="L15" t="inlineStr">
        <is>
          <t>8主要负责人、食品安全总监、食品安全员</t>
        </is>
      </nc>
    </rcc>
    <rcc rId="0" sId="5">
      <nc r="R15" t="inlineStr">
        <is>
          <t>杨世峰</t>
        </is>
      </nc>
    </rcc>
  </rrc>
  <rrc rId="612" sId="5" ref="A15:XFD15" action="deleteRow">
    <rfmt sheetId="5" sqref="$A15:$XFD15" start="0" length="2147483647">
      <dxf>
        <font>
          <name val="宋体"/>
          <charset val="134"/>
          <family val="false"/>
          <b val="0"/>
          <i val="0"/>
          <strike val="0"/>
          <color auto="true"/>
          <sz val="11"/>
          <u val="none"/>
        </font>
        <fill>
          <patternFill patternType="none"/>
        </fill>
        <alignment vertical="center" textRotation="0" wrapText="false" indent="0" shrinkToFit="false"/>
      </dxf>
    </rfmt>
    <rfmt sheetId="5" sqref="A15"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15"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15" start="0" length="2147483647">
      <dxf>
        <font>
          <name val="宋体"/>
          <charset val="134"/>
          <family val="false"/>
          <b val="0"/>
          <i val="0"/>
          <strike val="0"/>
          <color auto="true"/>
          <sz val="11"/>
          <u val="none"/>
        </font>
        <numFmt numFmtId="0" formatCode="General"/>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15" start="0" length="2147483647">
      <dxf>
        <font>
          <name val="宋体"/>
          <charset val="134"/>
          <family val="false"/>
          <b val="0"/>
          <i val="0"/>
          <strike val="0"/>
          <color auto="true"/>
          <sz val="11"/>
          <u val="none"/>
        </font>
        <numFmt numFmtId="0" formatCode="General"/>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15" start="0" length="2147483647">
      <dxf>
        <font>
          <name val="宋体"/>
          <charset val="134"/>
          <family val="false"/>
          <b val="0"/>
          <i val="0"/>
          <strike val="0"/>
          <color auto="true"/>
          <sz val="11"/>
          <u val="none"/>
        </font>
        <numFmt numFmtId="0" formatCode="General"/>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15" start="0" length="2147483647">
      <dxf>
        <font>
          <name val="宋体"/>
          <charset val="134"/>
          <family val="false"/>
          <b val="0"/>
          <i val="0"/>
          <strike val="0"/>
          <color auto="true"/>
          <sz val="11"/>
          <u val="none"/>
        </font>
        <numFmt numFmtId="0" formatCode="General"/>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15" start="0" length="2147483647">
      <dxf>
        <font>
          <name val="宋体"/>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L1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M15"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N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O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P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Q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S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T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right style="thin">
            <color auto="true"/>
          </right>
          <top style="thin">
            <color auto="true"/>
          </top>
          <bottom style="thin">
            <color auto="true"/>
          </bottom>
          <diagonal/>
        </border>
      </dxf>
    </rfmt>
    <rcc rId="0" sId="5">
      <nc r="A15" t="n">
        <v>18</v>
      </nc>
    </rcc>
    <rcc rId="0" sId="5" quotePrefix="true">
      <nc r="B15" t="inlineStr">
        <is>
          <t>单选题</t>
        </is>
      </nc>
    </rcc>
    <rcc rId="0" sId="5">
      <nc r="C15" t="inlineStr">
        <is>
          <t>污染粮豆类最严重的微生物是（）</t>
        </is>
      </nc>
    </rcc>
    <rcc rId="0" sId="5">
      <nc r="D15" t="inlineStr">
        <is>
          <t>霉菌</t>
        </is>
      </nc>
    </rcc>
    <rcc rId="0" sId="5">
      <nc r="E15" t="inlineStr">
        <is>
          <t>细菌</t>
        </is>
      </nc>
    </rcc>
    <rcc rId="0" sId="5">
      <nc r="F15" t="inlineStr">
        <is>
          <t>病毒</t>
        </is>
      </nc>
    </rcc>
    <rcc rId="0" sId="5">
      <nc r="G15" t="inlineStr">
        <is>
          <t>以上均是</t>
        </is>
      </nc>
    </rcc>
    <rcc rId="0" sId="5">
      <nc r="H15" t="inlineStr">
        <is>
          <t>A</t>
        </is>
      </nc>
    </rcc>
    <rcc rId="0" sId="5">
      <nc r="I15" t="inlineStr">
        <is>
          <t>主要考核食品安全风险类型</t>
        </is>
      </nc>
    </rcc>
    <rcc rId="0" sId="5">
      <nc r="J15" t="inlineStr">
        <is>
          <t>1公共</t>
        </is>
      </nc>
    </rcc>
    <rcc rId="0" sId="5">
      <nc r="K15" t="inlineStr">
        <is>
          <t>1通用</t>
        </is>
      </nc>
    </rcc>
    <rcc rId="0" sId="5">
      <nc r="L15" t="inlineStr">
        <is>
          <t>8主要负责人、食品安全总监、食品安全员</t>
        </is>
      </nc>
    </rcc>
    <rcc rId="0" sId="5">
      <nc r="R15" t="inlineStr">
        <is>
          <t>杨世峰</t>
        </is>
      </nc>
    </rcc>
  </rrc>
  <rrc rId="613" sId="5" ref="A15:XFD15" action="deleteRow">
    <rfmt sheetId="5" sqref="$A15:$XFD15" start="0" length="2147483647">
      <dxf>
        <font>
          <name val="宋体"/>
          <charset val="134"/>
          <family val="false"/>
          <b val="0"/>
          <i val="0"/>
          <strike val="0"/>
          <color auto="true"/>
          <sz val="11"/>
          <u val="none"/>
        </font>
        <fill>
          <patternFill patternType="none"/>
        </fill>
        <alignment vertical="center" textRotation="0" wrapText="false" indent="0" shrinkToFit="false"/>
      </dxf>
    </rfmt>
    <rfmt sheetId="5" sqref="A15"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15"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15" start="0" length="2147483647">
      <dxf>
        <font>
          <name val="宋体"/>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L1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M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N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O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P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Q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S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T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right style="thin">
            <color auto="true"/>
          </right>
          <top style="thin">
            <color auto="true"/>
          </top>
          <bottom style="thin">
            <color auto="true"/>
          </bottom>
          <diagonal/>
        </border>
      </dxf>
    </rfmt>
    <rcc rId="0" sId="5">
      <nc r="A15" t="n">
        <v>19</v>
      </nc>
    </rcc>
    <rcc rId="0" sId="5" quotePrefix="true">
      <nc r="B15" t="inlineStr">
        <is>
          <t>单选题</t>
        </is>
      </nc>
    </rcc>
    <rcc rId="0" sId="5">
      <nc r="C15" t="inlineStr">
        <is>
          <t>我国已禁止使用的农药是（）</t>
        </is>
      </nc>
    </rcc>
    <rcc rId="0" sId="5">
      <nc r="D15" t="inlineStr">
        <is>
          <t>有机磷</t>
        </is>
      </nc>
    </rcc>
    <rcc rId="0" sId="5">
      <nc r="E15" t="inlineStr">
        <is>
          <t>氨基甲酸酯</t>
        </is>
      </nc>
    </rcc>
    <rcc rId="0" sId="5">
      <nc r="F15" t="inlineStr">
        <is>
          <t>有机氯</t>
        </is>
      </nc>
    </rcc>
    <rcc rId="0" sId="5">
      <nc r="G15" t="inlineStr">
        <is>
          <t>拟除虫菊酯</t>
        </is>
      </nc>
    </rcc>
    <rcc rId="0" sId="5">
      <nc r="H15" t="inlineStr">
        <is>
          <t>C</t>
        </is>
      </nc>
    </rcc>
    <rcc rId="0" sId="5">
      <nc r="I15" t="inlineStr">
        <is>
          <t>主要考核食品安全风险类型</t>
        </is>
      </nc>
    </rcc>
    <rcc rId="0" sId="5">
      <nc r="J15" t="inlineStr">
        <is>
          <t>1公共</t>
        </is>
      </nc>
    </rcc>
    <rcc rId="0" sId="5">
      <nc r="K15" t="inlineStr">
        <is>
          <t>1通用</t>
        </is>
      </nc>
    </rcc>
    <rcc rId="0" sId="5">
      <nc r="L15" t="inlineStr">
        <is>
          <t>8主要负责人、食品安全总监、食品安全员</t>
        </is>
      </nc>
    </rcc>
    <rcc rId="0" sId="5">
      <nc r="R15" t="inlineStr">
        <is>
          <t>杨世峰</t>
        </is>
      </nc>
    </rcc>
  </rrc>
  <rrc rId="614" sId="5" ref="A15:XFD15" action="deleteRow">
    <rfmt sheetId="5" sqref="$A15:$XFD15" start="0" length="2147483647">
      <dxf>
        <font>
          <name val="宋体"/>
          <charset val="134"/>
          <family val="false"/>
          <b val="0"/>
          <i val="0"/>
          <strike val="0"/>
          <color auto="true"/>
          <sz val="11"/>
          <u val="none"/>
        </font>
        <fill>
          <patternFill patternType="none"/>
        </fill>
        <alignment vertical="center" textRotation="0" wrapText="false" indent="0" shrinkToFit="false"/>
      </dxf>
    </rfmt>
    <rfmt sheetId="5" sqref="A15"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15"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1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L1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M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N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O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P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Q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S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T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right style="thin">
            <color auto="true"/>
          </right>
          <top style="thin">
            <color auto="true"/>
          </top>
          <bottom style="thin">
            <color auto="true"/>
          </bottom>
          <diagonal/>
        </border>
      </dxf>
    </rfmt>
    <rcc rId="0" sId="5">
      <nc r="A15" t="n">
        <v>20</v>
      </nc>
    </rcc>
    <rcc rId="0" sId="5" quotePrefix="true">
      <nc r="B15" t="inlineStr">
        <is>
          <t>单选题</t>
        </is>
      </nc>
    </rcc>
    <rcc rId="0" sId="5">
      <nc r="C15" t="inlineStr">
        <is>
          <t>兽药残留包括动物产品的任何可食部分所含的（）</t>
        </is>
      </nc>
    </rcc>
    <rcc rId="0" sId="5">
      <nc r="D15" t="inlineStr">
        <is>
          <t>兽药的母体化合物（原药）</t>
        </is>
      </nc>
    </rcc>
    <rcc rId="0" sId="5">
      <nc r="E15" t="inlineStr">
        <is>
          <t>兽药的代谢产物</t>
        </is>
      </nc>
    </rcc>
    <rcc rId="0" sId="5">
      <nc r="F15" t="inlineStr">
        <is>
          <t>兽药生产中伴生的杂质</t>
        </is>
      </nc>
    </rcc>
    <rcc rId="0" sId="5">
      <nc r="G15" t="inlineStr">
        <is>
          <t>以上都是</t>
        </is>
      </nc>
    </rcc>
    <rcc rId="0" sId="5">
      <nc r="H15" t="inlineStr">
        <is>
          <t>D</t>
        </is>
      </nc>
    </rcc>
    <rcc rId="0" sId="5">
      <nc r="I15" t="inlineStr">
        <is>
          <t>主要考核食品安全风险类型</t>
        </is>
      </nc>
    </rcc>
    <rcc rId="0" sId="5">
      <nc r="J15" t="inlineStr">
        <is>
          <t>1公共</t>
        </is>
      </nc>
    </rcc>
    <rcc rId="0" sId="5">
      <nc r="K15" t="inlineStr">
        <is>
          <t>1通用</t>
        </is>
      </nc>
    </rcc>
    <rcc rId="0" sId="5">
      <nc r="L15" t="inlineStr">
        <is>
          <t>8主要负责人、食品安全总监、食品安全员</t>
        </is>
      </nc>
    </rcc>
    <rcc rId="0" sId="5">
      <nc r="R15" t="inlineStr">
        <is>
          <t>杨世峰</t>
        </is>
      </nc>
    </rcc>
  </rrc>
  <rrc rId="615" sId="5" ref="A15:XFD15" action="deleteRow">
    <rfmt sheetId="5" sqref="$A15:$XFD15" start="0" length="2147483647">
      <dxf>
        <font>
          <name val="宋体"/>
          <charset val="134"/>
          <family val="false"/>
          <b val="0"/>
          <i val="0"/>
          <strike val="0"/>
          <color auto="true"/>
          <sz val="11"/>
          <u val="none"/>
        </font>
        <fill>
          <patternFill patternType="none"/>
        </fill>
        <alignment vertical="center" textRotation="0" wrapText="false" indent="0" shrinkToFit="false"/>
      </dxf>
    </rfmt>
    <rfmt sheetId="5" sqref="A15"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15"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15" start="0" length="2147483647">
      <dxf>
        <font>
          <name val="宋体"/>
          <charset val="134"/>
          <family val="false"/>
          <b val="0"/>
          <i val="0"/>
          <strike val="0"/>
          <color auto="true"/>
          <sz val="11"/>
          <u val="none"/>
        </font>
        <numFmt numFmtId="0" formatCode="General"/>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15" start="0" length="2147483647">
      <dxf>
        <font>
          <name val="宋体"/>
          <charset val="134"/>
          <family val="false"/>
          <b val="0"/>
          <i val="0"/>
          <strike val="0"/>
          <color auto="true"/>
          <sz val="11"/>
          <u val="none"/>
        </font>
        <numFmt numFmtId="0" formatCode="General"/>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15" start="0" length="2147483647">
      <dxf>
        <font>
          <name val="宋体"/>
          <charset val="134"/>
          <family val="false"/>
          <b val="0"/>
          <i val="0"/>
          <strike val="0"/>
          <color auto="true"/>
          <sz val="11"/>
          <u val="none"/>
        </font>
        <numFmt numFmtId="0" formatCode="General"/>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1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L1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M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N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O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P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Q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S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T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right style="thin">
            <color auto="true"/>
          </right>
          <top style="thin">
            <color auto="true"/>
          </top>
          <bottom style="thin">
            <color auto="true"/>
          </bottom>
          <diagonal/>
        </border>
      </dxf>
    </rfmt>
    <rcc rId="0" sId="5">
      <nc r="A15" t="n">
        <v>21</v>
      </nc>
    </rcc>
    <rcc rId="0" sId="5" quotePrefix="true">
      <nc r="B15" t="inlineStr">
        <is>
          <t>单选题</t>
        </is>
      </nc>
    </rcc>
    <rcc rId="0" sId="5">
      <nc r="C15" t="inlineStr">
        <is>
          <t>鉴定猪肉是否腐败变质最敏感的化学指标是（）</t>
        </is>
      </nc>
    </rcc>
    <rcc rId="0" sId="5">
      <nc r="D15" t="inlineStr">
        <is>
          <t>挥发性盐基总氮</t>
        </is>
      </nc>
    </rcc>
    <rcc rId="0" sId="5">
      <nc r="E15" t="inlineStr">
        <is>
          <t>过氧化物值</t>
        </is>
      </nc>
    </rcc>
    <rcc rId="0" sId="5">
      <nc r="F15" t="inlineStr">
        <is>
          <t>皂化价</t>
        </is>
      </nc>
    </rcc>
    <rcc rId="0" sId="5">
      <nc r="G15" t="inlineStr">
        <is>
          <t>二甲胺</t>
        </is>
      </nc>
    </rcc>
    <rcc rId="0" sId="5">
      <nc r="H15" t="inlineStr">
        <is>
          <t>A</t>
        </is>
      </nc>
    </rcc>
    <rcc rId="0" sId="5">
      <nc r="I15" t="inlineStr">
        <is>
          <t>主要考核食品安全风险类型</t>
        </is>
      </nc>
    </rcc>
    <rcc rId="0" sId="5">
      <nc r="J15" t="inlineStr">
        <is>
          <t>1公共</t>
        </is>
      </nc>
    </rcc>
    <rcc rId="0" sId="5">
      <nc r="K15" t="inlineStr">
        <is>
          <t>1通用</t>
        </is>
      </nc>
    </rcc>
    <rcc rId="0" sId="5">
      <nc r="L15" t="inlineStr">
        <is>
          <t>8主要负责人、食品安全总监、食品安全员</t>
        </is>
      </nc>
    </rcc>
    <rcc rId="0" sId="5">
      <nc r="R15" t="inlineStr">
        <is>
          <t>杨世峰</t>
        </is>
      </nc>
    </rcc>
  </rrc>
  <rrc rId="616" sId="5" ref="A15:XFD15" action="deleteRow">
    <rfmt sheetId="5" sqref="$A15:$XFD15" start="0" length="2147483647">
      <dxf>
        <font>
          <name val="宋体"/>
          <charset val="134"/>
          <family val="false"/>
          <b val="0"/>
          <i val="0"/>
          <strike val="0"/>
          <color auto="true"/>
          <sz val="11"/>
          <u val="none"/>
        </font>
        <fill>
          <patternFill patternType="none"/>
        </fill>
        <alignment vertical="center" textRotation="0" wrapText="false" indent="0" shrinkToFit="false"/>
      </dxf>
    </rfmt>
    <rfmt sheetId="5" sqref="A15"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15"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1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L1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M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N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O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P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Q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S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T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right style="thin">
            <color auto="true"/>
          </right>
          <top style="thin">
            <color auto="true"/>
          </top>
          <bottom style="thin">
            <color auto="true"/>
          </bottom>
          <diagonal/>
        </border>
      </dxf>
    </rfmt>
    <rcc rId="0" sId="5">
      <nc r="A15" t="n">
        <v>22</v>
      </nc>
    </rcc>
    <rcc rId="0" sId="5" quotePrefix="true">
      <nc r="B15" t="inlineStr">
        <is>
          <t>单选题</t>
        </is>
      </nc>
    </rcc>
    <rcc rId="0" sId="5">
      <nc r="C15" t="inlineStr">
        <is>
          <t>鉴定鱼、虾类新鲜程度的指标宜采用（）</t>
        </is>
      </nc>
    </rcc>
    <rcc rId="0" sId="5">
      <nc r="D15" t="inlineStr">
        <is>
          <t>过氧化物值</t>
        </is>
      </nc>
    </rcc>
    <rcc rId="0" sId="5">
      <nc r="E15" t="inlineStr">
        <is>
          <t>挥发性盐基总氮</t>
        </is>
      </nc>
    </rcc>
    <rcc rId="0" sId="5">
      <nc r="F15" t="inlineStr">
        <is>
          <t>皂化价</t>
        </is>
      </nc>
    </rcc>
    <rcc rId="0" sId="5">
      <nc r="G15" t="inlineStr">
        <is>
          <t>二甲胺</t>
        </is>
      </nc>
    </rcc>
    <rcc rId="0" sId="5">
      <nc r="H15" t="inlineStr">
        <is>
          <t>D</t>
        </is>
      </nc>
    </rcc>
    <rcc rId="0" sId="5">
      <nc r="I15" t="inlineStr">
        <is>
          <t>主要考核危害防控措施</t>
        </is>
      </nc>
    </rcc>
    <rcc rId="0" sId="5">
      <nc r="J15" t="inlineStr">
        <is>
          <t>1公共</t>
        </is>
      </nc>
    </rcc>
    <rcc rId="0" sId="5">
      <nc r="K15" t="inlineStr">
        <is>
          <t>1通用</t>
        </is>
      </nc>
    </rcc>
    <rcc rId="0" sId="5">
      <nc r="L15" t="inlineStr">
        <is>
          <t>7主要负责人、食品安全总监、食品安全员</t>
        </is>
      </nc>
    </rcc>
    <rcc rId="0" sId="5">
      <nc r="R15" t="inlineStr">
        <is>
          <t>杨世峰</t>
        </is>
      </nc>
    </rcc>
  </rrc>
  <rrc rId="617" sId="5" ref="A15:XFD15" action="deleteRow">
    <rfmt sheetId="5" sqref="$A15:$XFD15" start="0" length="2147483647">
      <dxf>
        <font>
          <name val="宋体"/>
          <charset val="134"/>
          <family val="false"/>
          <b val="0"/>
          <i val="0"/>
          <strike val="0"/>
          <color auto="true"/>
          <sz val="11"/>
          <u val="none"/>
        </font>
        <fill>
          <patternFill patternType="none"/>
        </fill>
        <alignment vertical="center" textRotation="0" wrapText="false" indent="0" shrinkToFit="false"/>
      </dxf>
    </rfmt>
    <rfmt sheetId="5" sqref="A15"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15"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L1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M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N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O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P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Q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S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T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right style="thin">
            <color auto="true"/>
          </right>
          <top style="thin">
            <color auto="true"/>
          </top>
          <bottom style="thin">
            <color auto="true"/>
          </bottom>
          <diagonal/>
        </border>
      </dxf>
    </rfmt>
    <rcc rId="0" sId="5">
      <nc r="A15" t="n">
        <v>23</v>
      </nc>
    </rcc>
    <rcc rId="0" sId="5" quotePrefix="true">
      <nc r="B15" t="inlineStr">
        <is>
          <t>单选题</t>
        </is>
      </nc>
    </rcc>
    <rcc rId="0" sId="5">
      <nc r="C15" t="inlineStr">
        <is>
          <t>在环境中不易降解、残留期最长的农药是（）</t>
        </is>
      </nc>
    </rcc>
    <rcc rId="0" sId="5">
      <nc r="D15" t="inlineStr">
        <is>
          <t>有机磷</t>
        </is>
      </nc>
    </rcc>
    <rcc rId="0" sId="5">
      <nc r="E15" t="inlineStr">
        <is>
          <t>拟除虫菊酯</t>
        </is>
      </nc>
    </rcc>
    <rcc rId="0" sId="5">
      <nc r="F15" t="inlineStr">
        <is>
          <t>有机氯</t>
        </is>
      </nc>
    </rcc>
    <rcc rId="0" sId="5">
      <nc r="G15" t="inlineStr">
        <is>
          <t>氨基甲酸酯</t>
        </is>
      </nc>
    </rcc>
    <rcc rId="0" sId="5">
      <nc r="H15" t="inlineStr">
        <is>
          <t>C</t>
        </is>
      </nc>
    </rcc>
    <rcc rId="0" sId="5">
      <nc r="I15" t="inlineStr">
        <is>
          <t>主要考核食品安全风险类型</t>
        </is>
      </nc>
    </rcc>
    <rcc rId="0" sId="5">
      <nc r="J15" t="inlineStr">
        <is>
          <t>1公共</t>
        </is>
      </nc>
    </rcc>
    <rcc rId="0" sId="5">
      <nc r="K15" t="inlineStr">
        <is>
          <t>1通用</t>
        </is>
      </nc>
    </rcc>
    <rcc rId="0" sId="5">
      <nc r="L15" t="inlineStr">
        <is>
          <t>7主要负责人、食品安全总监、食品安全员</t>
        </is>
      </nc>
    </rcc>
    <rcc rId="0" sId="5">
      <nc r="R15" t="inlineStr">
        <is>
          <t>杨世峰</t>
        </is>
      </nc>
    </rcc>
  </rrc>
  <rrc rId="618" sId="5" ref="A15:XFD15" action="deleteRow">
    <rfmt sheetId="5" sqref="$A15:$XFD15" start="0" length="2147483647">
      <dxf>
        <font>
          <name val="宋体"/>
          <charset val="134"/>
          <family val="false"/>
          <b val="0"/>
          <i val="0"/>
          <strike val="0"/>
          <color auto="true"/>
          <sz val="11"/>
          <u val="none"/>
        </font>
        <fill>
          <patternFill patternType="none"/>
        </fill>
        <alignment vertical="center" textRotation="0" wrapText="false" indent="0" shrinkToFit="false"/>
      </dxf>
    </rfmt>
    <rfmt sheetId="5" sqref="A15"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15"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15" start="0" length="2147483647">
      <dxf>
        <font>
          <name val="宋体"/>
          <charset val="134"/>
          <family val="false"/>
          <b val="0"/>
          <i val="0"/>
          <strike val="0"/>
          <color auto="true"/>
          <sz val="11"/>
          <u val="none"/>
        </font>
        <numFmt numFmtId="0" formatCode="General"/>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15" start="0" length="2147483647">
      <dxf>
        <font>
          <name val="宋体"/>
          <charset val="134"/>
          <family val="false"/>
          <b val="0"/>
          <i val="0"/>
          <strike val="0"/>
          <color auto="true"/>
          <sz val="11"/>
          <u val="none"/>
        </font>
        <numFmt numFmtId="0" formatCode="General"/>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15" start="0" length="2147483647">
      <dxf>
        <font>
          <name val="宋体"/>
          <charset val="134"/>
          <family val="false"/>
          <b val="0"/>
          <i val="0"/>
          <strike val="0"/>
          <color auto="true"/>
          <sz val="11"/>
          <u val="none"/>
        </font>
        <numFmt numFmtId="0" formatCode="General"/>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1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L1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M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N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O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P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Q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S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T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right style="thin">
            <color auto="true"/>
          </right>
          <top style="thin">
            <color auto="true"/>
          </top>
          <bottom style="thin">
            <color auto="true"/>
          </bottom>
          <diagonal/>
        </border>
      </dxf>
    </rfmt>
    <rcc rId="0" sId="5">
      <nc r="A15" t="n">
        <v>24</v>
      </nc>
    </rcc>
    <rcc rId="0" sId="5" quotePrefix="true">
      <nc r="B15" t="inlineStr">
        <is>
          <t>单选题</t>
        </is>
      </nc>
    </rcc>
    <rcc rId="0" sId="5">
      <nc r="C15" t="inlineStr">
        <is>
          <t>下列属于人畜共患寄生虫病的是（）</t>
        </is>
      </nc>
    </rcc>
    <rcc rId="0" sId="5">
      <nc r="D15" t="inlineStr">
        <is>
          <t xml:space="preserve">结核</t>
        </is>
      </nc>
    </rcc>
    <rcc rId="0" sId="5">
      <nc r="E15" t="inlineStr">
        <is>
          <t xml:space="preserve">囊虫病</t>
        </is>
      </nc>
    </rcc>
    <rcc rId="0" sId="5">
      <nc r="F15" t="inlineStr">
        <is>
          <t xml:space="preserve">炭疽</t>
        </is>
      </nc>
    </rcc>
    <rcc rId="0" sId="5">
      <nc r="G15" t="inlineStr">
        <is>
          <t>口蹄疫</t>
        </is>
      </nc>
    </rcc>
    <rcc rId="0" sId="5">
      <nc r="H15" t="inlineStr">
        <is>
          <t>B</t>
        </is>
      </nc>
    </rcc>
    <rcc rId="0" sId="5">
      <nc r="I15" t="inlineStr">
        <is>
          <t>主要考核食品安全风险类型</t>
        </is>
      </nc>
    </rcc>
    <rcc rId="0" sId="5">
      <nc r="J15" t="inlineStr">
        <is>
          <t>1公共</t>
        </is>
      </nc>
    </rcc>
    <rcc rId="0" sId="5">
      <nc r="K15" t="inlineStr">
        <is>
          <t>1通用</t>
        </is>
      </nc>
    </rcc>
    <rcc rId="0" sId="5">
      <nc r="L15" t="inlineStr">
        <is>
          <t>7主要负责人、食品安全总监、食品安全员</t>
        </is>
      </nc>
    </rcc>
    <rcc rId="0" sId="5">
      <nc r="R15" t="inlineStr">
        <is>
          <t>杨世峰</t>
        </is>
      </nc>
    </rcc>
  </rrc>
  <rrc rId="619" sId="5" ref="A15:XFD15" action="deleteRow">
    <rfmt sheetId="5" sqref="$A15:$XFD15" start="0" length="2147483647">
      <dxf>
        <font>
          <name val="宋体"/>
          <charset val="134"/>
          <family val="false"/>
          <b val="0"/>
          <i val="0"/>
          <strike val="0"/>
          <color auto="true"/>
          <sz val="11"/>
          <u val="none"/>
        </font>
        <fill>
          <patternFill patternType="none"/>
        </fill>
        <alignment vertical="center" textRotation="0" wrapText="false" indent="0" shrinkToFit="false"/>
      </dxf>
    </rfmt>
    <rfmt sheetId="5" sqref="A15"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15"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15" start="0" length="2147483647">
      <dxf>
        <font>
          <name val="宋体"/>
          <charset val="134"/>
          <family val="false"/>
          <b val="0"/>
          <i val="0"/>
          <strike val="0"/>
          <color auto="true"/>
          <sz val="11"/>
          <u val="none"/>
        </font>
        <numFmt numFmtId="0" formatCode="General"/>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15" start="0" length="2147483647">
      <dxf>
        <font>
          <name val="宋体"/>
          <charset val="134"/>
          <family val="false"/>
          <b val="0"/>
          <i val="0"/>
          <strike val="0"/>
          <color auto="true"/>
          <sz val="11"/>
          <u val="none"/>
        </font>
        <numFmt numFmtId="0" formatCode="General"/>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15" start="0" length="2147483647">
      <dxf>
        <font>
          <name val="宋体"/>
          <charset val="134"/>
          <family val="false"/>
          <b val="0"/>
          <i val="0"/>
          <strike val="0"/>
          <color auto="true"/>
          <sz val="11"/>
          <u val="none"/>
        </font>
        <numFmt numFmtId="0" formatCode="General"/>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1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L1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M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N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O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P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Q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S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T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right style="thin">
            <color auto="true"/>
          </right>
          <top style="thin">
            <color auto="true"/>
          </top>
          <bottom style="thin">
            <color auto="true"/>
          </bottom>
          <diagonal/>
        </border>
      </dxf>
    </rfmt>
    <rcc rId="0" sId="5">
      <nc r="A15" t="n">
        <v>25</v>
      </nc>
    </rcc>
    <rcc rId="0" sId="5" quotePrefix="true">
      <nc r="B15" t="inlineStr">
        <is>
          <t>单选题</t>
        </is>
      </nc>
    </rcc>
    <rcc rId="0" sId="5">
      <nc r="C15" t="inlineStr">
        <is>
          <t>甜度最高的是()。</t>
        </is>
      </nc>
    </rcc>
    <rcc rId="0" sId="5">
      <nc r="D15" t="inlineStr">
        <is>
          <t>果糖</t>
        </is>
      </nc>
    </rcc>
    <rcc rId="0" sId="5">
      <nc r="E15" t="inlineStr">
        <is>
          <t>甜蜜素</t>
        </is>
      </nc>
    </rcc>
    <rcc rId="0" sId="5">
      <nc r="F15" t="inlineStr">
        <is>
          <t>阿斯巴甜</t>
        </is>
      </nc>
    </rcc>
    <rcc rId="0" sId="5">
      <nc r="G15" t="inlineStr">
        <is>
          <t>木糖醇</t>
        </is>
      </nc>
    </rcc>
    <rcc rId="0" sId="5">
      <nc r="H15" t="inlineStr">
        <is>
          <t>C</t>
        </is>
      </nc>
    </rcc>
    <rcc rId="0" sId="5">
      <nc r="I15" t="inlineStr">
        <is>
          <t>主要考核食品安全风险类型</t>
        </is>
      </nc>
    </rcc>
    <rcc rId="0" sId="5">
      <nc r="J15" t="inlineStr">
        <is>
          <t>1公共</t>
        </is>
      </nc>
    </rcc>
    <rcc rId="0" sId="5">
      <nc r="K15" t="inlineStr">
        <is>
          <t>1通用</t>
        </is>
      </nc>
    </rcc>
    <rcc rId="0" sId="5">
      <nc r="L15" t="inlineStr">
        <is>
          <t>7主要负责人、食品安全总监、食品安全员</t>
        </is>
      </nc>
    </rcc>
    <rcc rId="0" sId="5">
      <nc r="R15" t="inlineStr">
        <is>
          <t>杨世峰</t>
        </is>
      </nc>
    </rcc>
  </rrc>
  <rrc rId="620" sId="5" ref="A15:XFD15" action="deleteRow">
    <rfmt sheetId="5" sqref="$A15:$XFD15" start="0" length="2147483647">
      <dxf>
        <font>
          <name val="宋体"/>
          <charset val="134"/>
          <family val="false"/>
          <b val="0"/>
          <i val="0"/>
          <strike val="0"/>
          <color auto="true"/>
          <sz val="11"/>
          <u val="none"/>
        </font>
        <fill>
          <patternFill patternType="none"/>
        </fill>
        <alignment vertical="center" textRotation="0" wrapText="false" indent="0" shrinkToFit="false"/>
      </dxf>
    </rfmt>
    <rfmt sheetId="5" sqref="A15"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15"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1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L1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M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N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O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P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Q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S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T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right style="thin">
            <color auto="true"/>
          </right>
          <top style="thin">
            <color auto="true"/>
          </top>
          <bottom style="thin">
            <color auto="true"/>
          </bottom>
          <diagonal/>
        </border>
      </dxf>
    </rfmt>
    <rcc rId="0" sId="5">
      <nc r="A15" t="n">
        <v>26</v>
      </nc>
    </rcc>
    <rcc rId="0" sId="5" quotePrefix="true">
      <nc r="B15" t="inlineStr">
        <is>
          <t>单选题</t>
        </is>
      </nc>
    </rcc>
    <rcc rId="0" sId="5">
      <nc r="C15" t="inlineStr">
        <is>
          <t>不新鲜或腐败的青皮红肉海产鱼如金枪鱼可引起()</t>
        </is>
      </nc>
    </rcc>
    <rcc rId="0" sId="5">
      <nc r="D15" t="inlineStr">
        <is>
          <t>沙门菌食物中毒</t>
        </is>
      </nc>
    </rcc>
    <rcc rId="0" sId="5">
      <nc r="E15" t="inlineStr">
        <is>
          <t>组胺中毒</t>
        </is>
      </nc>
    </rcc>
    <rcc rId="0" sId="5">
      <nc r="F15" t="inlineStr">
        <is>
          <t>副溶血性弧菌食物中毒</t>
        </is>
      </nc>
    </rcc>
    <rcc rId="0" sId="5">
      <nc r="G15" t="inlineStr">
        <is>
          <t>亚硝酸盐中毒</t>
        </is>
      </nc>
    </rcc>
    <rcc rId="0" sId="5">
      <nc r="H15" t="inlineStr">
        <is>
          <t>B</t>
        </is>
      </nc>
    </rcc>
    <rcc rId="0" sId="5">
      <nc r="I15" t="inlineStr">
        <is>
          <t>主要考核食品安全风险类型</t>
        </is>
      </nc>
    </rcc>
    <rcc rId="0" sId="5">
      <nc r="J15" t="inlineStr">
        <is>
          <t>1公共</t>
        </is>
      </nc>
    </rcc>
    <rcc rId="0" sId="5">
      <nc r="K15" t="inlineStr">
        <is>
          <t>1通用</t>
        </is>
      </nc>
    </rcc>
    <rcc rId="0" sId="5">
      <nc r="L15" t="inlineStr">
        <is>
          <t>7主要负责人、食品安全总监、食品安全员</t>
        </is>
      </nc>
    </rcc>
    <rcc rId="0" sId="5">
      <nc r="R15" t="inlineStr">
        <is>
          <t>杨世峰</t>
        </is>
      </nc>
    </rcc>
  </rrc>
  <rrc rId="621" sId="5" ref="A15:XFD15" action="deleteRow">
    <rfmt sheetId="5" sqref="$A15:$XFD15" start="0" length="2147483647">
      <dxf>
        <font>
          <name val="宋体"/>
          <charset val="134"/>
          <family val="false"/>
          <b val="0"/>
          <i val="0"/>
          <strike val="0"/>
          <color auto="true"/>
          <sz val="11"/>
          <u val="none"/>
        </font>
        <fill>
          <patternFill patternType="none"/>
        </fill>
        <alignment vertical="center" textRotation="0" wrapText="false" indent="0" shrinkToFit="false"/>
      </dxf>
    </rfmt>
    <rfmt sheetId="5" sqref="A15"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15"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15" start="0" length="2147483647">
      <dxf>
        <font>
          <name val="宋体"/>
          <charset val="134"/>
          <family val="false"/>
          <b val="0"/>
          <i val="0"/>
          <strike val="0"/>
          <color auto="true"/>
          <sz val="11"/>
          <u val="none"/>
        </font>
        <numFmt numFmtId="0" formatCode="General"/>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15" start="0" length="2147483647">
      <dxf>
        <font>
          <name val="宋体"/>
          <charset val="134"/>
          <family val="false"/>
          <b val="0"/>
          <i val="0"/>
          <strike val="0"/>
          <color auto="true"/>
          <sz val="11"/>
          <u val="none"/>
        </font>
        <numFmt numFmtId="0" formatCode="General"/>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15" start="0" length="2147483647">
      <dxf>
        <font>
          <name val="宋体"/>
          <charset val="134"/>
          <family val="false"/>
          <b val="0"/>
          <i val="0"/>
          <strike val="0"/>
          <color auto="true"/>
          <sz val="11"/>
          <u val="none"/>
        </font>
        <numFmt numFmtId="0" formatCode="General"/>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1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L1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M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N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O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P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Q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S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T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right style="thin">
            <color auto="true"/>
          </right>
          <top style="thin">
            <color auto="true"/>
          </top>
          <bottom style="thin">
            <color auto="true"/>
          </bottom>
          <diagonal/>
        </border>
      </dxf>
    </rfmt>
    <rcc rId="0" sId="5">
      <nc r="A15" t="n">
        <v>27</v>
      </nc>
    </rcc>
    <rcc rId="0" sId="5" quotePrefix="true">
      <nc r="B15" t="inlineStr">
        <is>
          <t>单选题</t>
        </is>
      </nc>
    </rcc>
    <rcc rId="0" sId="5">
      <nc r="C15" t="inlineStr">
        <is>
          <t>引起沙门菌食物中毒的主要食物是()</t>
        </is>
      </nc>
    </rcc>
    <rcc rId="0" sId="5">
      <nc r="D15" t="inlineStr">
        <is>
          <t>蔬菜、水果</t>
        </is>
      </nc>
    </rcc>
    <rcc rId="0" sId="5">
      <nc r="E15" t="inlineStr">
        <is>
          <t>豆类及其制品</t>
        </is>
      </nc>
    </rcc>
    <rcc rId="0" sId="5">
      <nc r="F15" t="inlineStr">
        <is>
          <t>谷类</t>
        </is>
      </nc>
    </rcc>
    <rcc rId="0" sId="5">
      <nc r="G15" t="inlineStr">
        <is>
          <t>畜肉类及其制品</t>
        </is>
      </nc>
    </rcc>
    <rcc rId="0" sId="5">
      <nc r="H15" t="inlineStr">
        <is>
          <t>D</t>
        </is>
      </nc>
    </rcc>
    <rcc rId="0" sId="5">
      <nc r="I15" t="inlineStr">
        <is>
          <t>主要考核危害防控措施</t>
        </is>
      </nc>
    </rcc>
    <rcc rId="0" sId="5">
      <nc r="J15" t="inlineStr">
        <is>
          <t>1公共</t>
        </is>
      </nc>
    </rcc>
    <rcc rId="0" sId="5">
      <nc r="K15" t="inlineStr">
        <is>
          <t>1通用</t>
        </is>
      </nc>
    </rcc>
    <rcc rId="0" sId="5">
      <nc r="L15" t="inlineStr">
        <is>
          <t>7主要负责人、食品安全总监、食品安全员</t>
        </is>
      </nc>
    </rcc>
    <rcc rId="0" sId="5">
      <nc r="R15" t="inlineStr">
        <is>
          <t>杨世峰</t>
        </is>
      </nc>
    </rcc>
  </rrc>
  <rrc rId="622" sId="5" ref="A15:XFD15" action="deleteRow">
    <rfmt sheetId="5" sqref="$A15:$XFD15" start="0" length="2147483647">
      <dxf>
        <font>
          <name val="宋体"/>
          <charset val="134"/>
          <family val="false"/>
          <b val="0"/>
          <i val="0"/>
          <strike val="0"/>
          <color auto="true"/>
          <sz val="11"/>
          <u val="none"/>
        </font>
        <fill>
          <patternFill patternType="none"/>
        </fill>
        <alignment vertical="center" textRotation="0" wrapText="false" indent="0" shrinkToFit="false"/>
      </dxf>
    </rfmt>
    <rfmt sheetId="5" sqref="A15"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15"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1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L1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M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N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O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P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Q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S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T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right style="thin">
            <color auto="true"/>
          </right>
          <top style="thin">
            <color auto="true"/>
          </top>
          <bottom style="thin">
            <color auto="true"/>
          </bottom>
          <diagonal/>
        </border>
      </dxf>
    </rfmt>
    <rcc rId="0" sId="5">
      <nc r="A15" t="n">
        <v>28</v>
      </nc>
    </rcc>
    <rcc rId="0" sId="5" quotePrefix="true">
      <nc r="B15" t="inlineStr">
        <is>
          <t>单选题</t>
        </is>
      </nc>
    </rcc>
    <rcc rId="0" sId="5">
      <nc r="C15" t="inlineStr">
        <is>
          <t>引起副溶血性弧菌中毒的常见食物是()</t>
        </is>
      </nc>
    </rcc>
    <rcc rId="0" sId="5">
      <nc r="D15" t="inlineStr">
        <is>
          <t>奶类</t>
        </is>
      </nc>
    </rcc>
    <rcc rId="0" sId="5">
      <nc r="E15" t="inlineStr">
        <is>
          <t>肉类</t>
        </is>
      </nc>
    </rcc>
    <rcc rId="0" sId="5">
      <nc r="F15" t="inlineStr">
        <is>
          <t>海产品</t>
        </is>
      </nc>
    </rcc>
    <rcc rId="0" sId="5">
      <nc r="G15" t="inlineStr">
        <is>
          <t>发酵食品</t>
        </is>
      </nc>
    </rcc>
    <rcc rId="0" sId="5">
      <nc r="H15" t="inlineStr">
        <is>
          <t>C</t>
        </is>
      </nc>
    </rcc>
    <rcc rId="0" sId="5">
      <nc r="I15" t="inlineStr">
        <is>
          <t>主要考核危害防控措施</t>
        </is>
      </nc>
    </rcc>
    <rcc rId="0" sId="5">
      <nc r="J15" t="inlineStr">
        <is>
          <t>1公共</t>
        </is>
      </nc>
    </rcc>
    <rcc rId="0" sId="5">
      <nc r="K15" t="inlineStr">
        <is>
          <t>1通用</t>
        </is>
      </nc>
    </rcc>
    <rcc rId="0" sId="5">
      <nc r="L15" t="inlineStr">
        <is>
          <t>7主要负责人、食品安全总监、食品安全员</t>
        </is>
      </nc>
    </rcc>
    <rcc rId="0" sId="5">
      <nc r="R15" t="inlineStr">
        <is>
          <t>杨世峰</t>
        </is>
      </nc>
    </rcc>
  </rrc>
  <rrc rId="623" sId="5" ref="A15:XFD15" action="deleteRow">
    <rfmt sheetId="5" sqref="$A15:$XFD15" start="0" length="2147483647">
      <dxf>
        <font>
          <name val="宋体"/>
          <charset val="134"/>
          <family val="false"/>
          <b val="0"/>
          <i val="0"/>
          <strike val="0"/>
          <color auto="true"/>
          <sz val="11"/>
          <u val="none"/>
        </font>
        <fill>
          <patternFill patternType="none"/>
        </fill>
        <alignment vertical="center" textRotation="0" wrapText="false" indent="0" shrinkToFit="false"/>
      </dxf>
    </rfmt>
    <rfmt sheetId="5" sqref="A15"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15"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1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L1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M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N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O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P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Q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S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T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right style="thin">
            <color auto="true"/>
          </right>
          <top style="thin">
            <color auto="true"/>
          </top>
          <bottom style="thin">
            <color auto="true"/>
          </bottom>
          <diagonal/>
        </border>
      </dxf>
    </rfmt>
    <rcc rId="0" sId="5">
      <nc r="A15" t="n">
        <v>29</v>
      </nc>
    </rcc>
    <rcc rId="0" sId="5" quotePrefix="true">
      <nc r="B15" t="inlineStr">
        <is>
          <t>单选题</t>
        </is>
      </nc>
    </rcc>
    <rcc rId="0" sId="5">
      <nc r="C15" t="inlineStr">
        <is>
          <t>亚硝酸钠加入肉制品中的作用是（）</t>
        </is>
      </nc>
    </rcc>
    <rcc rId="0" sId="5">
      <nc r="D15" t="inlineStr">
        <is>
          <t>防氧化</t>
        </is>
      </nc>
    </rcc>
    <rcc rId="0" sId="5">
      <nc r="E15" t="inlineStr">
        <is>
          <t>着色</t>
        </is>
      </nc>
    </rcc>
    <rcc rId="0" sId="5">
      <nc r="F15" t="inlineStr">
        <is>
          <t>增昧</t>
        </is>
      </nc>
    </rcc>
    <rcc rId="0" sId="5">
      <nc r="G15" t="inlineStr">
        <is>
          <t>发色</t>
        </is>
      </nc>
    </rcc>
    <rcc rId="0" sId="5">
      <nc r="H15" t="inlineStr">
        <is>
          <t>D</t>
        </is>
      </nc>
    </rcc>
    <rcc rId="0" sId="5">
      <nc r="I15" t="inlineStr">
        <is>
          <t>主要考核危害防控措施</t>
        </is>
      </nc>
    </rcc>
    <rcc rId="0" sId="5">
      <nc r="J15" t="inlineStr">
        <is>
          <t>1公共</t>
        </is>
      </nc>
    </rcc>
    <rcc rId="0" sId="5">
      <nc r="K15" t="inlineStr">
        <is>
          <t>1通用</t>
        </is>
      </nc>
    </rcc>
    <rcc rId="0" sId="5">
      <nc r="L15" t="inlineStr">
        <is>
          <t>7主要负责人、食品安全总监、食品安全员</t>
        </is>
      </nc>
    </rcc>
    <rcc rId="0" sId="5">
      <nc r="R15" t="inlineStr">
        <is>
          <t>杨世峰</t>
        </is>
      </nc>
    </rcc>
  </rrc>
  <rrc rId="624" sId="5" ref="A15:XFD15" action="deleteRow">
    <rfmt sheetId="5" sqref="$A15:$XFD15" start="0" length="2147483647">
      <dxf>
        <font>
          <name val="宋体"/>
          <charset val="134"/>
          <family val="false"/>
          <b val="0"/>
          <i val="0"/>
          <strike val="0"/>
          <color auto="true"/>
          <sz val="11"/>
          <u val="none"/>
        </font>
        <fill>
          <patternFill patternType="none"/>
        </fill>
        <alignment vertical="center" textRotation="0" wrapText="false" indent="0" shrinkToFit="false"/>
      </dxf>
    </rfmt>
    <rfmt sheetId="5" sqref="A15"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15"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1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L1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M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N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O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P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Q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S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T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right style="thin">
            <color auto="true"/>
          </right>
          <top style="thin">
            <color auto="true"/>
          </top>
          <bottom style="thin">
            <color auto="true"/>
          </bottom>
          <diagonal/>
        </border>
      </dxf>
    </rfmt>
    <rcc rId="0" sId="5">
      <nc r="A15" t="n">
        <v>30</v>
      </nc>
    </rcc>
    <rcc rId="0" sId="5" quotePrefix="true">
      <nc r="B15" t="inlineStr">
        <is>
          <t>单选题</t>
        </is>
      </nc>
    </rcc>
    <rcc rId="0" sId="5">
      <nc r="C15" t="inlineStr">
        <is>
          <t>下列食用油中胆固醇含量最高的是（）</t>
        </is>
      </nc>
    </rcc>
    <rcc rId="0" sId="5">
      <nc r="D15" t="inlineStr">
        <is>
          <t>猪油</t>
        </is>
      </nc>
    </rcc>
    <rcc rId="0" sId="5">
      <nc r="E15" t="inlineStr">
        <is>
          <t>花生油</t>
        </is>
      </nc>
    </rcc>
    <rcc rId="0" sId="5">
      <nc r="F15" t="inlineStr">
        <is>
          <t>牛油</t>
        </is>
      </nc>
    </rcc>
    <rcc rId="0" sId="5">
      <nc r="G15" t="inlineStr">
        <is>
          <t>羊油</t>
        </is>
      </nc>
    </rcc>
    <rcc rId="0" sId="5">
      <nc r="H15" t="inlineStr">
        <is>
          <t>C</t>
        </is>
      </nc>
    </rcc>
    <rcc rId="0" sId="5">
      <nc r="I15" t="inlineStr">
        <is>
          <t>主要考核食品安全风险类型</t>
        </is>
      </nc>
    </rcc>
    <rcc rId="0" sId="5">
      <nc r="J15" t="inlineStr">
        <is>
          <t>1公共</t>
        </is>
      </nc>
    </rcc>
    <rcc rId="0" sId="5">
      <nc r="K15" t="inlineStr">
        <is>
          <t>1通用</t>
        </is>
      </nc>
    </rcc>
    <rcc rId="0" sId="5">
      <nc r="L15" t="inlineStr">
        <is>
          <t>7主要负责人、食品安全总监、食品安全员</t>
        </is>
      </nc>
    </rcc>
    <rcc rId="0" sId="5">
      <nc r="R15" t="inlineStr">
        <is>
          <t>杨世峰</t>
        </is>
      </nc>
    </rcc>
  </rrc>
  <rrc rId="625" sId="5" ref="A15:XFD15" action="deleteRow">
    <rfmt sheetId="5" sqref="$A15:$XFD15" start="0" length="2147483647">
      <dxf>
        <font>
          <name val="宋体"/>
          <charset val="134"/>
          <family val="false"/>
          <b val="0"/>
          <i val="0"/>
          <strike val="0"/>
          <color auto="true"/>
          <sz val="11"/>
          <u val="none"/>
        </font>
        <fill>
          <patternFill patternType="none"/>
        </fill>
        <alignment vertical="center" textRotation="0" wrapText="false" indent="0" shrinkToFit="false"/>
      </dxf>
    </rfmt>
    <rfmt sheetId="5" sqref="A15"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15"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1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L1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M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N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O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P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Q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S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T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right style="thin">
            <color auto="true"/>
          </right>
          <top style="thin">
            <color auto="true"/>
          </top>
          <bottom style="thin">
            <color auto="true"/>
          </bottom>
          <diagonal/>
        </border>
      </dxf>
    </rfmt>
    <rcc rId="0" sId="5">
      <nc r="A15" t="n">
        <v>31</v>
      </nc>
    </rcc>
    <rcc rId="0" sId="5" quotePrefix="true">
      <nc r="B15" t="inlineStr">
        <is>
          <t>单选题</t>
        </is>
      </nc>
    </rcc>
    <rcc rId="0" sId="5">
      <nc r="C15" t="inlineStr">
        <is>
          <t>四季豆中毒的有毒成分是()</t>
        </is>
      </nc>
    </rcc>
    <rcc rId="0" sId="5">
      <nc r="D15" t="inlineStr">
        <is>
          <t>秋水仙碱</t>
        </is>
      </nc>
    </rcc>
    <rcc rId="0" sId="5">
      <nc r="E15" t="inlineStr">
        <is>
          <t>植物红细胞凝聚素</t>
        </is>
      </nc>
    </rcc>
    <rcc rId="0" sId="5">
      <nc r="F15" t="inlineStr">
        <is>
          <t>龙葵素</t>
        </is>
      </nc>
    </rcc>
    <rcc rId="0" sId="5">
      <nc r="G15" t="inlineStr">
        <is>
          <t>氰苷</t>
        </is>
      </nc>
    </rcc>
    <rcc rId="0" sId="5">
      <nc r="H15" t="inlineStr">
        <is>
          <t>B</t>
        </is>
      </nc>
    </rcc>
    <rcc rId="0" sId="5">
      <nc r="I15" t="inlineStr">
        <is>
          <t>主要考核食品安全风险类型</t>
        </is>
      </nc>
    </rcc>
    <rcc rId="0" sId="5">
      <nc r="J15" t="inlineStr">
        <is>
          <t>1公共</t>
        </is>
      </nc>
    </rcc>
    <rcc rId="0" sId="5">
      <nc r="K15" t="inlineStr">
        <is>
          <t>1通用</t>
        </is>
      </nc>
    </rcc>
    <rcc rId="0" sId="5">
      <nc r="L15" t="inlineStr">
        <is>
          <t>7主要负责人、食品安全总监、食品安全员</t>
        </is>
      </nc>
    </rcc>
    <rcc rId="0" sId="5">
      <nc r="R15" t="inlineStr">
        <is>
          <t>杨世峰</t>
        </is>
      </nc>
    </rcc>
  </rrc>
  <rrc rId="626" sId="5" ref="A15:XFD15" action="deleteRow">
    <rfmt sheetId="5" sqref="$A15:$XFD15" start="0" length="2147483647">
      <dxf>
        <font>
          <name val="宋体"/>
          <charset val="134"/>
          <family val="false"/>
          <b val="0"/>
          <i val="0"/>
          <strike val="0"/>
          <color auto="true"/>
          <sz val="11"/>
          <u val="none"/>
        </font>
        <fill>
          <patternFill patternType="none"/>
        </fill>
        <alignment vertical="center" textRotation="0" wrapText="false" indent="0" shrinkToFit="false"/>
      </dxf>
    </rfmt>
    <rfmt sheetId="5" sqref="A15"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15"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1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L1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M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N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O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P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Q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S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T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right style="thin">
            <color auto="true"/>
          </right>
          <top style="thin">
            <color auto="true"/>
          </top>
          <bottom style="thin">
            <color auto="true"/>
          </bottom>
          <diagonal/>
        </border>
      </dxf>
    </rfmt>
    <rcc rId="0" sId="5">
      <nc r="A15" t="n">
        <v>32</v>
      </nc>
    </rcc>
    <rcc rId="0" sId="5" quotePrefix="true">
      <nc r="B15" t="inlineStr">
        <is>
          <t>单选题</t>
        </is>
      </nc>
    </rcc>
    <rcc rId="0" sId="5">
      <nc r="C15" t="inlineStr">
        <is>
          <t>食品中混入草籽属于（）</t>
        </is>
      </nc>
    </rcc>
    <rcc rId="0" sId="5">
      <nc r="D15" t="inlineStr">
        <is>
          <t>生物性污染</t>
        </is>
      </nc>
    </rcc>
    <rcc rId="0" sId="5">
      <nc r="E15" t="inlineStr">
        <is>
          <t>化学性污染</t>
        </is>
      </nc>
    </rcc>
    <rcc rId="0" sId="5">
      <nc r="F15" t="inlineStr">
        <is>
          <t>物理性污染</t>
        </is>
      </nc>
    </rcc>
    <rcc rId="0" sId="5">
      <nc r="G15" t="inlineStr">
        <is>
          <t>天然含有的污染物</t>
        </is>
      </nc>
    </rcc>
    <rcc rId="0" sId="5">
      <nc r="H15" t="inlineStr">
        <is>
          <t>C</t>
        </is>
      </nc>
    </rcc>
    <rcc rId="0" sId="5">
      <nc r="I15" t="inlineStr">
        <is>
          <t>主要考核食品安全风险类型</t>
        </is>
      </nc>
    </rcc>
    <rcc rId="0" sId="5">
      <nc r="J15" t="inlineStr">
        <is>
          <t>1公共</t>
        </is>
      </nc>
    </rcc>
    <rcc rId="0" sId="5">
      <nc r="K15" t="inlineStr">
        <is>
          <t>1通用</t>
        </is>
      </nc>
    </rcc>
    <rcc rId="0" sId="5">
      <nc r="L15" t="inlineStr">
        <is>
          <t>7主要负责人、食品安全总监、食品安全员</t>
        </is>
      </nc>
    </rcc>
    <rcc rId="0" sId="5">
      <nc r="R15" t="inlineStr">
        <is>
          <t>杨世峰</t>
        </is>
      </nc>
    </rcc>
  </rrc>
  <rrc rId="627" sId="5" ref="A15:XFD15" action="deleteRow">
    <rfmt sheetId="5" sqref="$A15:$XFD15" start="0" length="2147483647">
      <dxf>
        <font>
          <name val="宋体"/>
          <charset val="134"/>
          <family val="false"/>
          <b val="0"/>
          <i val="0"/>
          <strike val="0"/>
          <color auto="true"/>
          <sz val="11"/>
          <u val="none"/>
        </font>
        <fill>
          <patternFill patternType="none"/>
        </fill>
        <alignment vertical="center" textRotation="0" wrapText="false" indent="0" shrinkToFit="false"/>
      </dxf>
    </rfmt>
    <rfmt sheetId="5" sqref="A15"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15"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1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L1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M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N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O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P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Q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S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T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right style="thin">
            <color auto="true"/>
          </right>
          <top style="thin">
            <color auto="true"/>
          </top>
          <bottom style="thin">
            <color auto="true"/>
          </bottom>
          <diagonal/>
        </border>
      </dxf>
    </rfmt>
    <rcc rId="0" sId="5">
      <nc r="A15" t="n">
        <v>33</v>
      </nc>
    </rcc>
    <rcc rId="0" sId="5" quotePrefix="true">
      <nc r="B15" t="inlineStr">
        <is>
          <t>单选题</t>
        </is>
      </nc>
    </rcc>
    <rcc rId="0" sId="5">
      <nc r="C15" t="inlineStr">
        <is>
          <t>肉类发生腐败变质后有恶臭，是由于下列哪种成分分解所致（）</t>
        </is>
      </nc>
    </rcc>
    <rcc rId="0" sId="5">
      <nc r="D15" t="inlineStr">
        <is>
          <t>蛋白质</t>
        </is>
      </nc>
    </rcc>
    <rcc rId="0" sId="5">
      <nc r="E15" t="inlineStr">
        <is>
          <t>脂肪</t>
        </is>
      </nc>
    </rcc>
    <rcc rId="0" sId="5">
      <nc r="F15" t="inlineStr">
        <is>
          <t>碳水化合物</t>
        </is>
      </nc>
    </rcc>
    <rcc rId="0" sId="5">
      <nc r="G15" t="inlineStr">
        <is>
          <t>维生素</t>
        </is>
      </nc>
    </rcc>
    <rcc rId="0" sId="5">
      <nc r="H15" t="inlineStr">
        <is>
          <t>A</t>
        </is>
      </nc>
    </rcc>
    <rcc rId="0" sId="5">
      <nc r="I15" t="inlineStr">
        <is>
          <t>主要考核食品安全风险类型</t>
        </is>
      </nc>
    </rcc>
    <rcc rId="0" sId="5">
      <nc r="J15" t="inlineStr">
        <is>
          <t>1公共</t>
        </is>
      </nc>
    </rcc>
    <rcc rId="0" sId="5">
      <nc r="K15" t="inlineStr">
        <is>
          <t>1通用</t>
        </is>
      </nc>
    </rcc>
    <rcc rId="0" sId="5">
      <nc r="L15" t="inlineStr">
        <is>
          <t>7主要负责人、食品安全总监、食品安全员</t>
        </is>
      </nc>
    </rcc>
    <rcc rId="0" sId="5">
      <nc r="R15" t="inlineStr">
        <is>
          <t>杨世峰</t>
        </is>
      </nc>
    </rcc>
  </rrc>
  <rrc rId="628" sId="5" ref="A15:XFD15" action="deleteRow">
    <rfmt sheetId="5" sqref="$A15:$XFD15" start="0" length="2147483647">
      <dxf>
        <font>
          <name val="宋体"/>
          <charset val="134"/>
          <family val="false"/>
          <b val="0"/>
          <i val="0"/>
          <strike val="0"/>
          <color auto="true"/>
          <sz val="11"/>
          <u val="none"/>
        </font>
        <fill>
          <patternFill patternType="none"/>
        </fill>
        <alignment vertical="center" textRotation="0" wrapText="false" indent="0" shrinkToFit="false"/>
      </dxf>
    </rfmt>
    <rfmt sheetId="5" sqref="A15"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15"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1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L1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M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N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O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P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Q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S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T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right style="thin">
            <color auto="true"/>
          </right>
          <top style="thin">
            <color auto="true"/>
          </top>
          <bottom style="thin">
            <color auto="true"/>
          </bottom>
          <diagonal/>
        </border>
      </dxf>
    </rfmt>
    <rcc rId="0" sId="5">
      <nc r="A15" t="n">
        <v>34</v>
      </nc>
    </rcc>
    <rcc rId="0" sId="5" quotePrefix="true">
      <nc r="B15" t="inlineStr">
        <is>
          <t>单选题</t>
        </is>
      </nc>
    </rcc>
    <rcc rId="0" sId="5">
      <nc r="C15" t="inlineStr">
        <is>
          <t>鉴定蛋白质类食品腐败变质最为敏感的指标是（）</t>
        </is>
      </nc>
    </rcc>
    <rcc rId="0" sId="5">
      <nc r="D15" t="inlineStr">
        <is>
          <t>感官指标</t>
        </is>
      </nc>
    </rcc>
    <rcc rId="0" sId="5">
      <nc r="E15" t="inlineStr">
        <is>
          <t>物理指标</t>
        </is>
      </nc>
    </rcc>
    <rcc rId="0" sId="5">
      <nc r="F15" t="inlineStr">
        <is>
          <t>化学指标</t>
        </is>
      </nc>
    </rcc>
    <rcc rId="0" sId="5">
      <nc r="G15" t="inlineStr">
        <is>
          <t>微生物指标</t>
        </is>
      </nc>
    </rcc>
    <rcc rId="0" sId="5">
      <nc r="H15" t="inlineStr">
        <is>
          <t>A</t>
        </is>
      </nc>
    </rcc>
    <rcc rId="0" sId="5">
      <nc r="I15" t="inlineStr">
        <is>
          <t>主要考核食品安全风险类型</t>
        </is>
      </nc>
    </rcc>
    <rcc rId="0" sId="5">
      <nc r="J15" t="inlineStr">
        <is>
          <t>1公共</t>
        </is>
      </nc>
    </rcc>
    <rcc rId="0" sId="5">
      <nc r="K15" t="inlineStr">
        <is>
          <t>1通用</t>
        </is>
      </nc>
    </rcc>
    <rcc rId="0" sId="5">
      <nc r="L15" t="inlineStr">
        <is>
          <t>7主要负责人、食品安全总监、食品安全员</t>
        </is>
      </nc>
    </rcc>
    <rcc rId="0" sId="5">
      <nc r="R15" t="inlineStr">
        <is>
          <t>杨世峰</t>
        </is>
      </nc>
    </rcc>
  </rrc>
  <rrc rId="629" sId="5" ref="A15:XFD15" action="deleteRow">
    <rfmt sheetId="5" sqref="$A15:$XFD15" start="0" length="2147483647">
      <dxf>
        <font>
          <name val="宋体"/>
          <charset val="134"/>
          <family val="false"/>
          <b val="0"/>
          <i val="0"/>
          <strike val="0"/>
          <color auto="true"/>
          <sz val="11"/>
          <u val="none"/>
        </font>
        <fill>
          <patternFill patternType="none"/>
        </fill>
        <alignment vertical="center" textRotation="0" wrapText="false" indent="0" shrinkToFit="false"/>
      </dxf>
    </rfmt>
    <rfmt sheetId="5" sqref="A15"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15"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1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L1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M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N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O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P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Q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S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T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right style="thin">
            <color auto="true"/>
          </right>
          <top style="thin">
            <color auto="true"/>
          </top>
          <bottom style="thin">
            <color auto="true"/>
          </bottom>
          <diagonal/>
        </border>
      </dxf>
    </rfmt>
    <rcc rId="0" sId="5">
      <nc r="A15" t="n">
        <v>35</v>
      </nc>
    </rcc>
    <rcc rId="0" sId="5">
      <nc r="B15" t="inlineStr">
        <is>
          <t>单选题</t>
        </is>
      </nc>
    </rcc>
    <rcc rId="0" sId="5">
      <nc r="C15" t="inlineStr">
        <is>
          <t>生物性致病因素有（   ）。</t>
        </is>
      </nc>
    </rcc>
    <rcc rId="0" sId="5">
      <nc r="D15" t="inlineStr">
        <is>
          <t>有毒动物</t>
        </is>
      </nc>
    </rcc>
    <rcc rId="0" sId="5">
      <nc r="E15" t="inlineStr">
        <is>
          <t>有毒植物</t>
        </is>
      </nc>
    </rcc>
    <rcc rId="0" sId="5">
      <nc r="F15" t="inlineStr">
        <is>
          <t>河豚毒素</t>
        </is>
      </nc>
    </rcc>
    <rcc rId="0" sId="5">
      <nc r="G15" t="inlineStr">
        <is>
          <t>寄生虫</t>
        </is>
      </nc>
    </rcc>
    <rcc rId="0" sId="5">
      <nc r="H15" t="inlineStr">
        <is>
          <t>D</t>
        </is>
      </nc>
    </rcc>
    <rcc rId="0" sId="5">
      <nc r="I15" t="inlineStr">
        <is>
          <t>主要考核食品安全风险类型</t>
        </is>
      </nc>
    </rcc>
    <rcc rId="0" sId="5">
      <nc r="J15" t="inlineStr">
        <is>
          <t>1公共</t>
        </is>
      </nc>
    </rcc>
    <rcc rId="0" sId="5">
      <nc r="K15" t="inlineStr">
        <is>
          <t>1通用</t>
        </is>
      </nc>
    </rcc>
    <rcc rId="0" sId="5">
      <nc r="L15" t="inlineStr">
        <is>
          <t>7主要负责人、食品安全总监、食品安全员</t>
        </is>
      </nc>
    </rcc>
    <rcc rId="0" sId="5">
      <nc r="R15" t="inlineStr">
        <is>
          <t>杨世峰</t>
        </is>
      </nc>
    </rcc>
  </rrc>
  <rrc rId="630" sId="5" ref="A15:XFD15" action="deleteRow">
    <rfmt sheetId="5" sqref="$A15:$XFD15" start="0" length="2147483647">
      <dxf>
        <font>
          <name val="宋体"/>
          <charset val="134"/>
          <family val="false"/>
          <b val="0"/>
          <i val="0"/>
          <strike val="0"/>
          <color auto="true"/>
          <sz val="11"/>
          <u val="none"/>
        </font>
        <fill>
          <patternFill patternType="none"/>
        </fill>
        <alignment vertical="center" textRotation="0" wrapText="false" indent="0" shrinkToFit="false"/>
      </dxf>
    </rfmt>
    <rfmt sheetId="5" sqref="A15"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15"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1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L1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M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N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O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P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Q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S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T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right style="thin">
            <color auto="true"/>
          </right>
          <top style="thin">
            <color auto="true"/>
          </top>
          <bottom style="thin">
            <color auto="true"/>
          </bottom>
          <diagonal/>
        </border>
      </dxf>
    </rfmt>
    <rcc rId="0" sId="5">
      <nc r="A15" t="n">
        <v>36</v>
      </nc>
    </rcc>
    <rcc rId="0" sId="5">
      <nc r="B15" t="inlineStr">
        <is>
          <t>单选题</t>
        </is>
      </nc>
    </rcc>
    <rcc rId="0" sId="5">
      <nc r="C15" t="inlineStr">
        <is>
          <t>孔雀石绿常用于（）。</t>
        </is>
      </nc>
    </rcc>
    <rcc rId="0" sId="5">
      <nc r="D15" t="inlineStr">
        <is>
          <t>肉类产品</t>
        </is>
      </nc>
    </rcc>
    <rcc rId="0" sId="5">
      <nc r="E15" t="inlineStr">
        <is>
          <t>乳制品</t>
        </is>
      </nc>
    </rcc>
    <rcc rId="0" sId="5">
      <nc r="F15" t="inlineStr">
        <is>
          <t>蜂产品</t>
        </is>
      </nc>
    </rcc>
    <rcc rId="0" sId="5">
      <nc r="G15" t="inlineStr">
        <is>
          <t>水产品</t>
        </is>
      </nc>
    </rcc>
    <rcc rId="0" sId="5">
      <nc r="H15" t="inlineStr">
        <is>
          <t>D</t>
        </is>
      </nc>
    </rcc>
    <rcc rId="0" sId="5">
      <nc r="I15" t="inlineStr">
        <is>
          <t>主要考核食品安全风险类型</t>
        </is>
      </nc>
    </rcc>
    <rcc rId="0" sId="5">
      <nc r="J15" t="inlineStr">
        <is>
          <t>1公共</t>
        </is>
      </nc>
    </rcc>
    <rcc rId="0" sId="5">
      <nc r="K15" t="inlineStr">
        <is>
          <t>1通用</t>
        </is>
      </nc>
    </rcc>
    <rcc rId="0" sId="5">
      <nc r="L15" t="inlineStr">
        <is>
          <t>7主要负责人、食品安全总监、食品安全员</t>
        </is>
      </nc>
    </rcc>
    <rcc rId="0" sId="5">
      <nc r="R15" t="inlineStr">
        <is>
          <t>杨世峰</t>
        </is>
      </nc>
    </rcc>
  </rrc>
  <rrc rId="631" sId="5" ref="A15:XFD15" action="deleteRow">
    <rfmt sheetId="5" sqref="$A15:$XFD15" start="0" length="2147483647">
      <dxf>
        <font>
          <name val="宋体"/>
          <charset val="134"/>
          <family val="false"/>
          <b val="0"/>
          <i val="0"/>
          <strike val="0"/>
          <color auto="true"/>
          <sz val="11"/>
          <u val="none"/>
        </font>
        <fill>
          <patternFill patternType="none"/>
        </fill>
        <alignment vertical="center" textRotation="0" wrapText="false" indent="0" shrinkToFit="false"/>
      </dxf>
    </rfmt>
    <rfmt sheetId="5" sqref="A15"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15"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1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L1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M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N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O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P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Q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S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T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right style="thin">
            <color auto="true"/>
          </right>
          <top style="thin">
            <color auto="true"/>
          </top>
          <bottom style="thin">
            <color auto="true"/>
          </bottom>
          <diagonal/>
        </border>
      </dxf>
    </rfmt>
    <rcc rId="0" sId="5">
      <nc r="A15" t="n">
        <v>37</v>
      </nc>
    </rcc>
    <rcc rId="0" sId="5">
      <nc r="B15" t="inlineStr">
        <is>
          <t>单选题</t>
        </is>
      </nc>
    </rcc>
    <rcc rId="0" sId="5">
      <nc r="C15" t="inlineStr">
        <is>
          <t>加工馒头、包子不得使用（ ）添加剂。</t>
        </is>
      </nc>
    </rcc>
    <rcc rId="0" sId="5">
      <nc r="D15" t="inlineStr">
        <is>
          <t>含砷</t>
        </is>
      </nc>
    </rcc>
    <rcc rId="0" sId="5">
      <nc r="E15" t="inlineStr">
        <is>
          <t>含汞</t>
        </is>
      </nc>
    </rcc>
    <rcc rId="0" sId="5">
      <nc r="F15" t="inlineStr">
        <is>
          <t>含铅</t>
        </is>
      </nc>
    </rcc>
    <rcc rId="0" sId="5">
      <nc r="G15" t="inlineStr">
        <is>
          <t>含铝</t>
        </is>
      </nc>
    </rcc>
    <rcc rId="0" sId="5">
      <nc r="H15" t="inlineStr">
        <is>
          <t>D</t>
        </is>
      </nc>
    </rcc>
    <rcc rId="0" sId="5">
      <nc r="I15" t="inlineStr">
        <is>
          <t>主要考核危害防控措施</t>
        </is>
      </nc>
    </rcc>
    <rcc rId="0" sId="5">
      <nc r="J15" t="inlineStr">
        <is>
          <t>1公共</t>
        </is>
      </nc>
    </rcc>
    <rcc rId="0" sId="5">
      <nc r="K15" t="inlineStr">
        <is>
          <t>1通用</t>
        </is>
      </nc>
    </rcc>
    <rcc rId="0" sId="5">
      <nc r="L15" t="inlineStr">
        <is>
          <t>7主要负责人、食品安全总监、食品安全员</t>
        </is>
      </nc>
    </rcc>
    <rcc rId="0" sId="5">
      <nc r="R15" t="inlineStr">
        <is>
          <t>杨世峰</t>
        </is>
      </nc>
    </rcc>
  </rrc>
  <rrc rId="632" sId="5" ref="A15:XFD15" action="deleteRow">
    <rfmt sheetId="5" sqref="$A15:$XFD15" start="0" length="2147483647">
      <dxf>
        <font>
          <name val="宋体"/>
          <charset val="134"/>
          <family val="false"/>
          <b val="0"/>
          <i val="0"/>
          <strike val="0"/>
          <color auto="true"/>
          <sz val="11"/>
          <u val="none"/>
        </font>
        <fill>
          <patternFill patternType="none"/>
        </fill>
        <alignment vertical="center" textRotation="0" wrapText="false" indent="0" shrinkToFit="false"/>
      </dxf>
    </rfmt>
    <rfmt sheetId="5" sqref="A15"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15"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1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L1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M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N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O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P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Q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S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T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right style="thin">
            <color auto="true"/>
          </right>
          <top style="thin">
            <color auto="true"/>
          </top>
          <bottom style="thin">
            <color auto="true"/>
          </bottom>
          <diagonal/>
        </border>
      </dxf>
    </rfmt>
    <rcc rId="0" sId="5">
      <nc r="A15" t="n">
        <v>38</v>
      </nc>
    </rcc>
    <rcc rId="0" sId="5">
      <nc r="B15" t="inlineStr">
        <is>
          <t>单选题</t>
        </is>
      </nc>
    </rcc>
    <rcc rId="0" sId="5">
      <nc r="C15" t="inlineStr">
        <is>
          <t>以下（）是食品的物理性污染。</t>
        </is>
      </nc>
    </rcc>
    <rcc rId="0" sId="5">
      <nc r="D15" t="inlineStr">
        <is>
          <t>农药</t>
        </is>
      </nc>
    </rcc>
    <rcc rId="0" sId="5">
      <nc r="E15" t="inlineStr">
        <is>
          <t>兽药</t>
        </is>
      </nc>
    </rcc>
    <rcc rId="0" sId="5">
      <nc r="F15" t="inlineStr">
        <is>
          <t>致病菌</t>
        </is>
      </nc>
    </rcc>
    <rcc rId="0" sId="5">
      <nc r="G15" t="inlineStr">
        <is>
          <t>玻璃渣</t>
        </is>
      </nc>
    </rcc>
    <rcc rId="0" sId="5">
      <nc r="H15" t="inlineStr">
        <is>
          <t>D</t>
        </is>
      </nc>
    </rcc>
    <rcc rId="0" sId="5">
      <nc r="I15" t="inlineStr">
        <is>
          <t>主要考核食品安全风险类型</t>
        </is>
      </nc>
    </rcc>
    <rcc rId="0" sId="5">
      <nc r="J15" t="inlineStr">
        <is>
          <t>1公共</t>
        </is>
      </nc>
    </rcc>
    <rcc rId="0" sId="5">
      <nc r="K15" t="inlineStr">
        <is>
          <t>1通用</t>
        </is>
      </nc>
    </rcc>
    <rcc rId="0" sId="5">
      <nc r="L15" t="inlineStr">
        <is>
          <t>7主要负责人、食品安全总监、食品安全员</t>
        </is>
      </nc>
    </rcc>
    <rcc rId="0" sId="5">
      <nc r="R15" t="inlineStr">
        <is>
          <t>杨世峰</t>
        </is>
      </nc>
    </rcc>
  </rrc>
  <rrc rId="633" sId="5" ref="A15:XFD15" action="deleteRow">
    <rfmt sheetId="5" sqref="$A15:$XFD15" start="0" length="2147483647">
      <dxf>
        <font>
          <name val="宋体"/>
          <charset val="134"/>
          <family val="false"/>
          <b val="0"/>
          <i val="0"/>
          <strike val="0"/>
          <color auto="true"/>
          <sz val="11"/>
          <u val="none"/>
        </font>
        <fill>
          <patternFill patternType="none"/>
        </fill>
        <alignment vertical="center" textRotation="0" wrapText="false" indent="0" shrinkToFit="false"/>
      </dxf>
    </rfmt>
    <rfmt sheetId="5" sqref="A15"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15"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1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L1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M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N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O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P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Q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S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T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right style="thin">
            <color auto="true"/>
          </right>
          <top style="thin">
            <color auto="true"/>
          </top>
          <bottom style="thin">
            <color auto="true"/>
          </bottom>
          <diagonal/>
        </border>
      </dxf>
    </rfmt>
    <rcc rId="0" sId="5">
      <nc r="A15" t="n">
        <v>39</v>
      </nc>
    </rcc>
    <rcc rId="0" sId="5">
      <nc r="B15" t="inlineStr">
        <is>
          <t>单选题</t>
        </is>
      </nc>
    </rcc>
    <rcc rId="0" sId="5">
      <nc r="C15" t="inlineStr">
        <is>
          <t>生物性致病因素有（   ）。</t>
        </is>
      </nc>
    </rcc>
    <rcc rId="0" sId="5">
      <nc r="D15" t="inlineStr">
        <is>
          <t>有毒动物</t>
        </is>
      </nc>
    </rcc>
    <rcc rId="0" sId="5">
      <nc r="E15" t="inlineStr">
        <is>
          <t>有毒植物</t>
        </is>
      </nc>
    </rcc>
    <rcc rId="0" sId="5">
      <nc r="F15" t="inlineStr">
        <is>
          <t>细菌及其毒素</t>
        </is>
      </nc>
    </rcc>
    <rcc rId="0" sId="5">
      <nc r="G15" t="inlineStr">
        <is>
          <t>玻璃渣</t>
        </is>
      </nc>
    </rcc>
    <rcc rId="0" sId="5">
      <nc r="H15" t="inlineStr">
        <is>
          <t>C</t>
        </is>
      </nc>
    </rcc>
    <rcc rId="0" sId="5">
      <nc r="I15" t="inlineStr">
        <is>
          <t>主要考核食品安全风险类型</t>
        </is>
      </nc>
    </rcc>
    <rcc rId="0" sId="5">
      <nc r="J15" t="inlineStr">
        <is>
          <t>1公共</t>
        </is>
      </nc>
    </rcc>
    <rcc rId="0" sId="5">
      <nc r="K15" t="inlineStr">
        <is>
          <t>1通用</t>
        </is>
      </nc>
    </rcc>
    <rcc rId="0" sId="5">
      <nc r="L15" t="inlineStr">
        <is>
          <t>7主要负责人、食品安全总监、食品安全员</t>
        </is>
      </nc>
    </rcc>
    <rcc rId="0" sId="5">
      <nc r="R15" t="inlineStr">
        <is>
          <t>杨世峰</t>
        </is>
      </nc>
    </rcc>
  </rrc>
  <rrc rId="634" sId="5" ref="A15:XFD15" action="deleteRow">
    <rfmt sheetId="5" sqref="$A15:$XFD15" start="0" length="2147483647">
      <dxf>
        <font>
          <name val="宋体"/>
          <charset val="134"/>
          <family val="false"/>
          <b val="0"/>
          <i val="0"/>
          <strike val="0"/>
          <color auto="true"/>
          <sz val="11"/>
          <u val="none"/>
        </font>
        <fill>
          <patternFill patternType="none"/>
        </fill>
        <alignment vertical="center" textRotation="0" wrapText="false" indent="0" shrinkToFit="false"/>
      </dxf>
    </rfmt>
    <rfmt sheetId="5" sqref="A15"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15"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1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L1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M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N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O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P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Q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S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T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right style="thin">
            <color auto="true"/>
          </right>
          <top style="thin">
            <color auto="true"/>
          </top>
          <bottom style="thin">
            <color auto="true"/>
          </bottom>
          <diagonal/>
        </border>
      </dxf>
    </rfmt>
    <rcc rId="0" sId="5">
      <nc r="A15" t="n">
        <v>40</v>
      </nc>
    </rcc>
    <rcc rId="0" sId="5">
      <nc r="B15" t="inlineStr">
        <is>
          <t>单选题</t>
        </is>
      </nc>
    </rcc>
    <rcc rId="0" sId="5">
      <nc r="C15" t="inlineStr">
        <is>
          <t>（ ）不是食物中毒的范畴。</t>
        </is>
      </nc>
    </rcc>
    <rcc rId="0" sId="5">
      <nc r="D15" t="inlineStr">
        <is>
          <t>四季豆中毒</t>
        </is>
      </nc>
    </rcc>
    <rcc rId="0" sId="5">
      <nc r="E15" t="inlineStr">
        <is>
          <t>河豚鱼中毒</t>
        </is>
      </nc>
    </rcc>
    <rcc rId="0" sId="5">
      <nc r="F15" t="inlineStr">
        <is>
          <t>高血压病</t>
        </is>
      </nc>
    </rcc>
    <rcc rId="0" sId="5">
      <nc r="G15" t="inlineStr">
        <is>
          <t>寄生虫病</t>
        </is>
      </nc>
    </rcc>
    <rcc rId="0" sId="5">
      <nc r="H15" t="inlineStr">
        <is>
          <t>C</t>
        </is>
      </nc>
    </rcc>
    <rcc rId="0" sId="5">
      <nc r="I15" t="inlineStr">
        <is>
          <t>主要考核食品安全风险类型</t>
        </is>
      </nc>
    </rcc>
    <rcc rId="0" sId="5">
      <nc r="J15" t="inlineStr">
        <is>
          <t>1公共</t>
        </is>
      </nc>
    </rcc>
    <rcc rId="0" sId="5">
      <nc r="K15" t="inlineStr">
        <is>
          <t>1通用</t>
        </is>
      </nc>
    </rcc>
    <rcc rId="0" sId="5">
      <nc r="L15" t="inlineStr">
        <is>
          <t>7主要负责人、食品安全总监、食品安全员</t>
        </is>
      </nc>
    </rcc>
    <rcc rId="0" sId="5">
      <nc r="R15" t="inlineStr">
        <is>
          <t>杨世峰</t>
        </is>
      </nc>
    </rcc>
  </rrc>
  <rrc rId="635" sId="5" ref="A15:XFD15" action="deleteRow">
    <rfmt sheetId="5" sqref="$A15:$XFD15" start="0" length="2147483647">
      <dxf>
        <font>
          <name val="宋体"/>
          <charset val="134"/>
          <family val="false"/>
          <b val="0"/>
          <i val="0"/>
          <strike val="0"/>
          <color auto="true"/>
          <sz val="11"/>
          <u val="none"/>
        </font>
        <fill>
          <patternFill patternType="none"/>
        </fill>
        <alignment vertical="center" textRotation="0" wrapText="false" indent="0" shrinkToFit="false"/>
      </dxf>
    </rfmt>
    <rfmt sheetId="5" sqref="A15"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15"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1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L1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M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N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O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P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Q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S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T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right style="thin">
            <color auto="true"/>
          </right>
          <top style="thin">
            <color auto="true"/>
          </top>
          <bottom style="thin">
            <color auto="true"/>
          </bottom>
          <diagonal/>
        </border>
      </dxf>
    </rfmt>
    <rcc rId="0" sId="5">
      <nc r="A15" t="n">
        <v>41</v>
      </nc>
    </rcc>
    <rcc rId="0" sId="5">
      <nc r="B15" t="inlineStr">
        <is>
          <t>单选题</t>
        </is>
      </nc>
    </rcc>
    <rcc rId="0" sId="5">
      <nc r="C15" t="inlineStr">
        <is>
          <t>（ ）易引起有毒动、植物食物中毒。</t>
        </is>
      </nc>
    </rcc>
    <rcc rId="0" sId="5">
      <nc r="D15" t="inlineStr">
        <is>
          <t>菠菜</t>
        </is>
      </nc>
    </rcc>
    <rcc rId="0" sId="5">
      <nc r="E15" t="inlineStr">
        <is>
          <t>木瓜</t>
        </is>
      </nc>
    </rcc>
    <rcc rId="0" sId="5">
      <nc r="F15" t="inlineStr">
        <is>
          <t>毒蘑菇</t>
        </is>
      </nc>
    </rcc>
    <rcc rId="0" sId="5">
      <nc r="G15" t="inlineStr">
        <is>
          <t>多宝鱼</t>
        </is>
      </nc>
    </rcc>
    <rcc rId="0" sId="5">
      <nc r="H15" t="inlineStr">
        <is>
          <t>C</t>
        </is>
      </nc>
    </rcc>
    <rcc rId="0" sId="5">
      <nc r="I15" t="inlineStr">
        <is>
          <t>主要考核食品安全风险类型</t>
        </is>
      </nc>
    </rcc>
    <rcc rId="0" sId="5">
      <nc r="J15" t="inlineStr">
        <is>
          <t>1公共</t>
        </is>
      </nc>
    </rcc>
    <rcc rId="0" sId="5">
      <nc r="K15" t="inlineStr">
        <is>
          <t>1通用</t>
        </is>
      </nc>
    </rcc>
    <rcc rId="0" sId="5">
      <nc r="L15" t="inlineStr">
        <is>
          <t>7主要负责人、食品安全总监、食品安全员</t>
        </is>
      </nc>
    </rcc>
    <rcc rId="0" sId="5">
      <nc r="R15" t="inlineStr">
        <is>
          <t>杨世峰</t>
        </is>
      </nc>
    </rcc>
  </rrc>
  <rrc rId="636" sId="5" ref="A15:XFD15" action="deleteRow">
    <rfmt sheetId="5" sqref="$A15:$XFD15" start="0" length="2147483647">
      <dxf>
        <font>
          <name val="宋体"/>
          <charset val="134"/>
          <family val="false"/>
          <b val="0"/>
          <i val="0"/>
          <strike val="0"/>
          <color auto="true"/>
          <sz val="11"/>
          <u val="none"/>
        </font>
        <fill>
          <patternFill patternType="none"/>
        </fill>
        <alignment vertical="center" textRotation="0" wrapText="false" indent="0" shrinkToFit="false"/>
      </dxf>
    </rfmt>
    <rfmt sheetId="5" sqref="A15"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15" start="0" length="2147483647">
      <dxf>
        <font>
          <name val="宋体"/>
          <charset val="134"/>
          <family val="false"/>
          <b val="0"/>
          <i val="0"/>
          <strike val="0"/>
          <color auto="true"/>
          <sz val="11"/>
          <u val="none"/>
        </font>
        <numFmt numFmtId="0" formatCode="General"/>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15" start="0" length="2147483647">
      <dxf>
        <font>
          <name val="宋体"/>
          <charset val="134"/>
          <family val="false"/>
          <b val="0"/>
          <i val="0"/>
          <strike val="0"/>
          <color auto="true"/>
          <sz val="11"/>
          <u val="none"/>
        </font>
        <numFmt numFmtId="49" formatCode="@"/>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15" start="0" length="2147483647">
      <dxf>
        <font>
          <name val="宋体"/>
          <charset val="134"/>
          <family val="false"/>
          <b val="0"/>
          <i val="0"/>
          <strike val="0"/>
          <color auto="true"/>
          <sz val="11"/>
          <u val="none"/>
        </font>
        <numFmt numFmtId="0" formatCode="General"/>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15" start="0" length="2147483647">
      <dxf>
        <font>
          <name val="宋体"/>
          <charset val="134"/>
          <family val="false"/>
          <b val="0"/>
          <i val="0"/>
          <strike val="0"/>
          <color auto="true"/>
          <sz val="11"/>
          <u val="none"/>
        </font>
        <numFmt numFmtId="0" formatCode="General"/>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15" start="0" length="2147483647">
      <dxf>
        <font>
          <name val="宋体"/>
          <charset val="134"/>
          <family val="false"/>
          <b val="0"/>
          <i val="0"/>
          <strike val="0"/>
          <color auto="true"/>
          <sz val="11"/>
          <u val="none"/>
        </font>
        <numFmt numFmtId="0" formatCode="General"/>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15" start="0" length="2147483647">
      <dxf>
        <font>
          <name val="宋体"/>
          <charset val="134"/>
          <family val="false"/>
          <b val="0"/>
          <i val="0"/>
          <strike val="0"/>
          <color auto="true"/>
          <sz val="11"/>
          <u val="none"/>
        </font>
        <numFmt numFmtId="0" formatCode="General"/>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15" start="0" length="2147483647">
      <dxf>
        <font>
          <name val="宋体"/>
          <charset val="134"/>
          <family val="false"/>
          <b val="0"/>
          <i val="0"/>
          <strike val="0"/>
          <color auto="true"/>
          <sz val="11"/>
          <u val="none"/>
        </font>
        <numFmt numFmtId="0" formatCode="General"/>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1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L1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M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N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O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P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Q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S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T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right style="thin">
            <color auto="true"/>
          </right>
          <top style="thin">
            <color auto="true"/>
          </top>
          <bottom style="thin">
            <color auto="true"/>
          </bottom>
          <diagonal/>
        </border>
      </dxf>
    </rfmt>
    <rcc rId="0" sId="5">
      <nc r="A15" t="n">
        <v>42</v>
      </nc>
    </rcc>
    <rcc rId="0" sId="5">
      <nc r="B15" t="inlineStr">
        <is>
          <t>单选题</t>
        </is>
      </nc>
    </rcc>
    <rcc rId="0" sId="5">
      <nc r="C15" t="inlineStr">
        <is>
          <t>餐饮业控制食品中细菌生长繁殖最简单有效、易操作的方法是控制食品的（ ）。</t>
        </is>
      </nc>
    </rcc>
    <rcc rId="0" sId="5">
      <nc r="D15" t="inlineStr">
        <is>
          <t>水分和PH值</t>
        </is>
      </nc>
    </rcc>
    <rcc rId="0" sId="5">
      <nc r="E15" t="inlineStr">
        <is>
          <t>渗透压和水分</t>
        </is>
      </nc>
    </rcc>
    <rcc rId="0" sId="5">
      <nc r="F15" t="inlineStr">
        <is>
          <t>温度和时间</t>
        </is>
      </nc>
    </rcc>
    <rcc rId="0" sId="5">
      <nc r="G15" t="inlineStr">
        <is>
          <t>水分和时间</t>
        </is>
      </nc>
    </rcc>
    <rcc rId="0" sId="5">
      <nc r="H15" t="inlineStr">
        <is>
          <t>C</t>
        </is>
      </nc>
    </rcc>
    <rcc rId="0" sId="5">
      <nc r="I15" t="inlineStr">
        <is>
          <t>主要考核危害防控措施</t>
        </is>
      </nc>
    </rcc>
    <rcc rId="0" sId="5">
      <nc r="J15" t="inlineStr">
        <is>
          <t>1公共</t>
        </is>
      </nc>
    </rcc>
    <rcc rId="0" sId="5">
      <nc r="K15" t="inlineStr">
        <is>
          <t>1通用</t>
        </is>
      </nc>
    </rcc>
    <rcc rId="0" sId="5">
      <nc r="L15" t="inlineStr">
        <is>
          <t>7主要负责人、食品安全总监、食品安全员</t>
        </is>
      </nc>
    </rcc>
    <rcc rId="0" sId="5">
      <nc r="R15" t="inlineStr">
        <is>
          <t>杨世峰</t>
        </is>
      </nc>
    </rcc>
  </rrc>
  <rrc rId="637" sId="5" ref="A15:XFD15" action="deleteRow">
    <rfmt sheetId="5" sqref="$A15:$XFD15" start="0" length="2147483647">
      <dxf>
        <font>
          <name val="宋体"/>
          <charset val="134"/>
          <family val="false"/>
          <b val="0"/>
          <i val="0"/>
          <strike val="0"/>
          <color auto="true"/>
          <sz val="11"/>
          <u val="none"/>
        </font>
        <fill>
          <patternFill patternType="none"/>
        </fill>
        <alignment vertical="center" textRotation="0" wrapText="false" indent="0" shrinkToFit="false"/>
      </dxf>
    </rfmt>
    <rfmt sheetId="5" sqref="A15"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15"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1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L1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M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N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O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P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Q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S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T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right style="thin">
            <color auto="true"/>
          </right>
          <top style="thin">
            <color auto="true"/>
          </top>
          <bottom style="thin">
            <color auto="true"/>
          </bottom>
          <diagonal/>
        </border>
      </dxf>
    </rfmt>
    <rcc rId="0" sId="5">
      <nc r="A15" t="n">
        <v>43</v>
      </nc>
    </rcc>
    <rcc rId="0" sId="5">
      <nc r="B15" t="inlineStr">
        <is>
          <t>单选题</t>
        </is>
      </nc>
    </rcc>
    <rcc rId="0" sId="5">
      <nc r="C15" t="inlineStr">
        <is>
          <t>黄曲霉毒素是黄曲霉产生的（   ）。</t>
        </is>
      </nc>
    </rcc>
    <rcc rId="0" sId="5">
      <nc r="D15" t="inlineStr">
        <is>
          <t>前置产物</t>
        </is>
      </nc>
    </rcc>
    <rcc rId="0" sId="5">
      <nc r="E15" t="inlineStr">
        <is>
          <t>人工产物</t>
        </is>
      </nc>
    </rcc>
    <rcc rId="0" sId="5">
      <nc r="F15" t="inlineStr">
        <is>
          <t>代谢产物</t>
        </is>
      </nc>
    </rcc>
    <rcc rId="0" sId="5">
      <nc r="G15" t="inlineStr">
        <is>
          <t>中间产物</t>
        </is>
      </nc>
    </rcc>
    <rcc rId="0" sId="5">
      <nc r="H15" t="inlineStr">
        <is>
          <t>C</t>
        </is>
      </nc>
    </rcc>
    <rcc rId="0" sId="5">
      <nc r="I15" t="inlineStr">
        <is>
          <t>主要考核食品安全风险类型</t>
        </is>
      </nc>
    </rcc>
    <rcc rId="0" sId="5">
      <nc r="J15" t="inlineStr">
        <is>
          <t>1公共</t>
        </is>
      </nc>
    </rcc>
    <rcc rId="0" sId="5">
      <nc r="K15" t="inlineStr">
        <is>
          <t>1通用</t>
        </is>
      </nc>
    </rcc>
    <rcc rId="0" sId="5">
      <nc r="L15" t="inlineStr">
        <is>
          <t>7主要负责人、食品安全总监、食品安全员</t>
        </is>
      </nc>
    </rcc>
    <rcc rId="0" sId="5">
      <nc r="R15" t="inlineStr">
        <is>
          <t>杨世峰</t>
        </is>
      </nc>
    </rcc>
  </rrc>
  <rrc rId="638" sId="5" ref="A15:XFD15" action="deleteRow">
    <rfmt sheetId="5" sqref="$A15:$XFD15" start="0" length="2147483647">
      <dxf>
        <font>
          <name val="宋体"/>
          <charset val="134"/>
          <family val="false"/>
          <b val="0"/>
          <i val="0"/>
          <strike val="0"/>
          <color auto="true"/>
          <sz val="11"/>
          <u val="none"/>
        </font>
        <fill>
          <patternFill patternType="none"/>
        </fill>
        <alignment vertical="center" textRotation="0" wrapText="false" indent="0" shrinkToFit="false"/>
      </dxf>
    </rfmt>
    <rfmt sheetId="5" sqref="A15"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15"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1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L1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M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N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O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P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Q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S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T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right style="thin">
            <color auto="true"/>
          </right>
          <top style="thin">
            <color auto="true"/>
          </top>
          <bottom style="thin">
            <color auto="true"/>
          </bottom>
          <diagonal/>
        </border>
      </dxf>
    </rfmt>
    <rcc rId="0" sId="5">
      <nc r="A15" t="n">
        <v>44</v>
      </nc>
    </rcc>
    <rcc rId="0" sId="5">
      <nc r="B15" t="inlineStr">
        <is>
          <t>单选题</t>
        </is>
      </nc>
    </rcc>
    <rcc rId="0" sId="5">
      <nc r="C15" t="inlineStr">
        <is>
          <t>食品细菌中绝大多数是（    ）。</t>
        </is>
      </nc>
    </rcc>
    <rcc rId="0" sId="5">
      <nc r="D15" t="inlineStr">
        <is>
          <t>致病菌</t>
        </is>
      </nc>
    </rcc>
    <rcc rId="0" sId="5">
      <nc r="E15" t="inlineStr">
        <is>
          <t>非致病菌</t>
        </is>
      </nc>
    </rcc>
    <rcc rId="0" sId="5">
      <nc r="F15" t="inlineStr">
        <is>
          <t>病毒</t>
        </is>
      </nc>
    </rcc>
    <rcc rId="0" sId="5">
      <nc r="G15" t="inlineStr">
        <is>
          <t>霉菌</t>
        </is>
      </nc>
    </rcc>
    <rcc rId="0" sId="5">
      <nc r="H15" t="inlineStr">
        <is>
          <t>B</t>
        </is>
      </nc>
    </rcc>
    <rcc rId="0" sId="5">
      <nc r="I15" t="inlineStr">
        <is>
          <t>主要考核食品安全风险类型</t>
        </is>
      </nc>
    </rcc>
    <rcc rId="0" sId="5">
      <nc r="J15" t="inlineStr">
        <is>
          <t>1公共</t>
        </is>
      </nc>
    </rcc>
    <rcc rId="0" sId="5">
      <nc r="K15" t="inlineStr">
        <is>
          <t>1通用</t>
        </is>
      </nc>
    </rcc>
    <rcc rId="0" sId="5">
      <nc r="L15" t="inlineStr">
        <is>
          <t>7主要负责人、食品安全总监、食品安全员</t>
        </is>
      </nc>
    </rcc>
    <rcc rId="0" sId="5">
      <nc r="R15" t="inlineStr">
        <is>
          <t>杨世峰</t>
        </is>
      </nc>
    </rcc>
  </rrc>
  <rrc rId="639" sId="5" ref="A15:XFD15" action="deleteRow">
    <rfmt sheetId="5" sqref="$A15:$XFD15" start="0" length="2147483647">
      <dxf>
        <font>
          <name val="宋体"/>
          <charset val="134"/>
          <family val="false"/>
          <b val="0"/>
          <i val="0"/>
          <strike val="0"/>
          <color auto="true"/>
          <sz val="11"/>
          <u val="none"/>
        </font>
        <fill>
          <patternFill patternType="none"/>
        </fill>
        <alignment vertical="center" textRotation="0" wrapText="false" indent="0" shrinkToFit="false"/>
      </dxf>
    </rfmt>
    <rfmt sheetId="5" sqref="A15"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15"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1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1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L1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M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N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O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P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Q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1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S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T1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right style="thin">
            <color auto="true"/>
          </right>
          <top style="thin">
            <color auto="true"/>
          </top>
          <bottom style="thin">
            <color auto="true"/>
          </bottom>
          <diagonal/>
        </border>
      </dxf>
    </rfmt>
    <rcc rId="0" sId="5">
      <nc r="A15" t="n">
        <v>45</v>
      </nc>
    </rcc>
    <rcc rId="0" sId="5" quotePrefix="true">
      <nc r="B15" t="inlineStr">
        <is>
          <t>单选题</t>
        </is>
      </nc>
    </rcc>
    <rcc rId="0" sId="5">
      <nc r="C15" t="inlineStr">
        <is>
          <t>对受到黄曲霉毒素污染的大米，最好的去毒方法是（）</t>
        </is>
      </nc>
    </rcc>
    <rcc rId="0" sId="5">
      <nc r="D15" t="inlineStr">
        <is>
          <t>挑选霉粒</t>
        </is>
      </nc>
    </rcc>
    <rcc rId="0" sId="5">
      <nc r="E15" t="inlineStr">
        <is>
          <t>碾轧加工</t>
        </is>
      </nc>
    </rcc>
    <rcc rId="0" sId="5">
      <nc r="F15" t="inlineStr">
        <is>
          <t>用白陶土吸附</t>
        </is>
      </nc>
    </rcc>
    <rcc rId="0" sId="5">
      <nc r="G15" t="inlineStr">
        <is>
          <t>日晒</t>
        </is>
      </nc>
    </rcc>
    <rcc rId="0" sId="5">
      <nc r="H15" t="inlineStr">
        <is>
          <t>B</t>
        </is>
      </nc>
    </rcc>
    <rcc rId="0" sId="5">
      <nc r="I15" t="inlineStr">
        <is>
          <t>主要考核危害防控措施</t>
        </is>
      </nc>
    </rcc>
    <rcc rId="0" sId="5">
      <nc r="J15" t="inlineStr">
        <is>
          <t>1公共</t>
        </is>
      </nc>
    </rcc>
    <rcc rId="0" sId="5">
      <nc r="K15" t="inlineStr">
        <is>
          <t>1通用</t>
        </is>
      </nc>
    </rcc>
    <rcc rId="0" sId="5">
      <nc r="L15" t="inlineStr">
        <is>
          <t>7主要负责人、食品安全总监、食品安全员</t>
        </is>
      </nc>
    </rcc>
    <rcc rId="0" sId="5">
      <nc r="R15" t="inlineStr">
        <is>
          <t>杨世峰</t>
        </is>
      </nc>
    </rcc>
  </rrc>
  <rfmt sheetId="5" sqref="$A35:$XFD35" start="0" length="2147483647">
    <dxf>
      <fill>
        <patternFill patternType="none"/>
      </fill>
    </dxf>
  </rfmt>
  <rfmt sheetId="5" sqref="C45" start="0" length="2147483647">
    <dxf>
      <fill>
        <patternFill patternType="none"/>
      </fill>
    </dxf>
  </rfmt>
  <rrc rId="640" sId="5" ref="A36:XFD36" action="deleteRow">
    <rfmt sheetId="5" sqref="$A36:$XFD3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A36"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36"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36"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36"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36" start="0" length="2147483647">
      <dxf>
        <font>
          <name val="宋体"/>
          <charset val="134"/>
          <family val="false"/>
          <b val="0"/>
          <i val="0"/>
          <strike val="0"/>
          <color auto="true"/>
          <sz val="11"/>
          <u val="none"/>
        </font>
        <numFmt numFmtId="0" formatCode="General"/>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36" start="0" length="2147483647">
      <dxf>
        <font>
          <name val="宋体"/>
          <charset val="134"/>
          <family val="false"/>
          <b val="0"/>
          <i val="0"/>
          <strike val="0"/>
          <color auto="true"/>
          <sz val="11"/>
          <u val="none"/>
        </font>
        <numFmt numFmtId="0" formatCode="General"/>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36" start="0" length="2147483647">
      <dxf>
        <font>
          <name val="宋体"/>
          <charset val="134"/>
          <family val="false"/>
          <b val="0"/>
          <i val="0"/>
          <strike val="0"/>
          <color auto="true"/>
          <sz val="11"/>
          <u val="none"/>
        </font>
        <numFmt numFmtId="0" formatCode="General"/>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36"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36"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36"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36"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L36"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M36"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N36"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O36"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P36"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Q36"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36"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S36"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T36"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right style="thin">
            <color auto="true"/>
          </right>
          <top style="thin">
            <color auto="true"/>
          </top>
          <bottom style="thin">
            <color auto="true"/>
          </bottom>
          <diagonal/>
        </border>
      </dxf>
    </rfmt>
    <rcc rId="0" sId="5">
      <nc r="A36" t="n">
        <v>67</v>
      </nc>
    </rcc>
    <rcc rId="0" sId="5">
      <nc r="B36" t="inlineStr">
        <is>
          <t>多选题</t>
        </is>
      </nc>
    </rcc>
    <rcc rId="0" sId="5">
      <nc r="C36" t="inlineStr">
        <is>
          <t>以畜产品为载体传播的病毒是（ ）。</t>
        </is>
      </nc>
    </rcc>
    <rcc rId="0" sId="5">
      <nc r="D36" t="inlineStr">
        <is>
          <t>旋毛虫</t>
        </is>
      </nc>
    </rcc>
    <rcc rId="0" sId="5">
      <nc r="E36" t="inlineStr">
        <is>
          <t>禽流感病毒</t>
        </is>
      </nc>
    </rcc>
    <rcc rId="0" sId="5">
      <nc r="F36" t="inlineStr">
        <is>
          <t>沙门氏菌</t>
        </is>
      </nc>
    </rcc>
    <rcc rId="0" sId="5">
      <nc r="G36" t="inlineStr">
        <is>
          <t>口蹄疫病毒</t>
        </is>
      </nc>
    </rcc>
    <rcc rId="0" sId="5">
      <nc r="H36" t="inlineStr">
        <is>
          <t>BD</t>
        </is>
      </nc>
    </rcc>
    <rcc rId="0" sId="5">
      <nc r="I36" t="inlineStr">
        <is>
          <t>主要考核食品安全风险类型</t>
        </is>
      </nc>
    </rcc>
    <rcc rId="0" sId="5">
      <nc r="J36" t="inlineStr">
        <is>
          <t>1公共</t>
        </is>
      </nc>
    </rcc>
    <rcc rId="0" sId="5">
      <nc r="K36" t="inlineStr">
        <is>
          <t>1通用</t>
        </is>
      </nc>
    </rcc>
    <rcc rId="0" sId="5">
      <nc r="L36" t="inlineStr">
        <is>
          <t>7主要负责人、食品安全总监、食品安全员</t>
        </is>
      </nc>
    </rcc>
    <rcc rId="0" sId="5">
      <nc r="R36" t="inlineStr">
        <is>
          <t>杨世峰</t>
        </is>
      </nc>
    </rcc>
  </rrc>
  <rrc rId="641" sId="5" ref="A36:XFD36" action="deleteRow">
    <rfmt sheetId="5" sqref="$A36:$XFD3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A36"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36"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36"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36"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36" start="0" length="2147483647">
      <dxf>
        <font>
          <name val="宋体"/>
          <charset val="134"/>
          <family val="false"/>
          <b val="0"/>
          <i val="0"/>
          <strike val="0"/>
          <color auto="true"/>
          <sz val="11"/>
          <u val="none"/>
        </font>
        <numFmt numFmtId="0" formatCode="General"/>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36" start="0" length="2147483647">
      <dxf>
        <font>
          <name val="宋体"/>
          <charset val="134"/>
          <family val="false"/>
          <b val="0"/>
          <i val="0"/>
          <strike val="0"/>
          <color auto="true"/>
          <sz val="11"/>
          <u val="none"/>
        </font>
        <numFmt numFmtId="0" formatCode="General"/>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36" start="0" length="2147483647">
      <dxf>
        <font>
          <name val="宋体"/>
          <charset val="134"/>
          <family val="false"/>
          <b val="0"/>
          <i val="0"/>
          <strike val="0"/>
          <color auto="true"/>
          <sz val="11"/>
          <u val="none"/>
        </font>
        <numFmt numFmtId="0" formatCode="General"/>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36"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36"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36"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36"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L36"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M36"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N36"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O36"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P36"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Q36"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36"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S36"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T36"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right style="thin">
            <color auto="true"/>
          </right>
          <top style="thin">
            <color auto="true"/>
          </top>
          <bottom style="thin">
            <color auto="true"/>
          </bottom>
          <diagonal/>
        </border>
      </dxf>
    </rfmt>
    <rcc rId="0" sId="5">
      <nc r="A36" t="n">
        <v>68</v>
      </nc>
    </rcc>
    <rcc rId="0" sId="5">
      <nc r="B36" t="inlineStr">
        <is>
          <t>多选题</t>
        </is>
      </nc>
    </rcc>
    <rcc rId="0" sId="5">
      <nc r="C36" t="inlineStr">
        <is>
          <t>生物性致病因素有（   ）等。</t>
        </is>
      </nc>
    </rcc>
    <rcc rId="0" sId="5">
      <nc r="D36" t="inlineStr">
        <is>
          <t>黄曲霉毒素</t>
        </is>
      </nc>
    </rcc>
    <rcc rId="0" sId="5">
      <nc r="E36" t="inlineStr">
        <is>
          <t>细菌及毒素</t>
        </is>
      </nc>
    </rcc>
    <rcc rId="0" sId="5">
      <nc r="F36" t="inlineStr">
        <is>
          <t>病毒</t>
        </is>
      </nc>
    </rcc>
    <rcc rId="0" sId="5">
      <nc r="G36" t="inlineStr">
        <is>
          <t>寄生虫</t>
        </is>
      </nc>
    </rcc>
    <rcc rId="0" sId="5">
      <nc r="H36" t="inlineStr">
        <is>
          <t>BCD</t>
        </is>
      </nc>
    </rcc>
    <rcc rId="0" sId="5">
      <nc r="I36" t="inlineStr">
        <is>
          <t>主要考核食品安全风险类型</t>
        </is>
      </nc>
    </rcc>
    <rcc rId="0" sId="5">
      <nc r="J36" t="inlineStr">
        <is>
          <t>1公共</t>
        </is>
      </nc>
    </rcc>
    <rcc rId="0" sId="5">
      <nc r="K36" t="inlineStr">
        <is>
          <t>1通用</t>
        </is>
      </nc>
    </rcc>
    <rcc rId="0" sId="5">
      <nc r="L36" t="inlineStr">
        <is>
          <t>7主要负责人、食品安全总监、食品安全员</t>
        </is>
      </nc>
    </rcc>
    <rcc rId="0" sId="5">
      <nc r="R36" t="inlineStr">
        <is>
          <t>杨世峰</t>
        </is>
      </nc>
    </rcc>
  </rrc>
  <rrc rId="642" sId="5" ref="A36:XFD36" action="deleteRow">
    <rfmt sheetId="5" sqref="$A36:$XFD3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A36"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36"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36"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36"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36" start="0" length="2147483647">
      <dxf>
        <font>
          <name val="宋体"/>
          <charset val="134"/>
          <family val="false"/>
          <b val="0"/>
          <i val="0"/>
          <strike val="0"/>
          <color auto="true"/>
          <sz val="11"/>
          <u val="none"/>
        </font>
        <numFmt numFmtId="0" formatCode="General"/>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36" start="0" length="2147483647">
      <dxf>
        <font>
          <name val="宋体"/>
          <charset val="134"/>
          <family val="false"/>
          <b val="0"/>
          <i val="0"/>
          <strike val="0"/>
          <color auto="true"/>
          <sz val="11"/>
          <u val="none"/>
        </font>
        <numFmt numFmtId="0" formatCode="General"/>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36" start="0" length="2147483647">
      <dxf>
        <font>
          <name val="宋体"/>
          <charset val="134"/>
          <family val="false"/>
          <b val="0"/>
          <i val="0"/>
          <strike val="0"/>
          <color auto="true"/>
          <sz val="11"/>
          <u val="none"/>
        </font>
        <numFmt numFmtId="0" formatCode="General"/>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36"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36"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36"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36"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L36"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M36"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N36"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O36"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P36"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Q36"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36"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S36"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T36"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right style="thin">
            <color auto="true"/>
          </right>
          <top style="thin">
            <color auto="true"/>
          </top>
          <bottom style="thin">
            <color auto="true"/>
          </bottom>
          <diagonal/>
        </border>
      </dxf>
    </rfmt>
    <rcc rId="0" sId="5">
      <nc r="A36" t="n">
        <v>69</v>
      </nc>
    </rcc>
    <rcc rId="0" sId="5">
      <nc r="B36" t="inlineStr">
        <is>
          <t>多选题</t>
        </is>
      </nc>
    </rcc>
    <rcc rId="0" sId="5">
      <nc r="C36" t="inlineStr">
        <is>
          <t>（   ）是食源性疾病的化学性危害。</t>
        </is>
      </nc>
    </rcc>
    <rcc rId="0" sId="5">
      <nc r="D36" t="inlineStr">
        <is>
          <t>沙门氏菌</t>
        </is>
      </nc>
    </rcc>
    <rcc rId="0" sId="5">
      <nc r="E36" t="inlineStr">
        <is>
          <t>兽药</t>
        </is>
      </nc>
    </rcc>
    <rcc rId="0" sId="5">
      <nc r="F36" t="inlineStr">
        <is>
          <t>农药</t>
        </is>
      </nc>
    </rcc>
    <rcc rId="0" sId="5">
      <nc r="G36" t="inlineStr">
        <is>
          <t>苏丹红</t>
        </is>
      </nc>
    </rcc>
    <rcc rId="0" sId="5">
      <nc r="H36" t="inlineStr">
        <is>
          <t>BCD</t>
        </is>
      </nc>
    </rcc>
    <rcc rId="0" sId="5">
      <nc r="I36" t="inlineStr">
        <is>
          <t>主要考核食品安全风险类型</t>
        </is>
      </nc>
    </rcc>
    <rcc rId="0" sId="5">
      <nc r="J36" t="inlineStr">
        <is>
          <t>1公共</t>
        </is>
      </nc>
    </rcc>
    <rcc rId="0" sId="5">
      <nc r="K36" t="inlineStr">
        <is>
          <t>1通用</t>
        </is>
      </nc>
    </rcc>
    <rcc rId="0" sId="5">
      <nc r="L36" t="inlineStr">
        <is>
          <t>7主要负责人、食品安全总监、食品安全员</t>
        </is>
      </nc>
    </rcc>
    <rcc rId="0" sId="5">
      <nc r="R36" t="inlineStr">
        <is>
          <t>杨世峰</t>
        </is>
      </nc>
    </rcc>
  </rrc>
  <rrc rId="643" sId="5" ref="A36:XFD36" action="deleteRow">
    <rfmt sheetId="5" sqref="$A36:$XFD3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A36"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36"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36"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36"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36" start="0" length="2147483647">
      <dxf>
        <font>
          <name val="宋体"/>
          <charset val="134"/>
          <family val="false"/>
          <b val="0"/>
          <i val="0"/>
          <strike val="0"/>
          <color auto="true"/>
          <sz val="11"/>
          <u val="none"/>
        </font>
        <numFmt numFmtId="0" formatCode="General"/>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36" start="0" length="2147483647">
      <dxf>
        <font>
          <name val="宋体"/>
          <charset val="134"/>
          <family val="false"/>
          <b val="0"/>
          <i val="0"/>
          <strike val="0"/>
          <color auto="true"/>
          <sz val="11"/>
          <u val="none"/>
        </font>
        <numFmt numFmtId="0" formatCode="General"/>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36" start="0" length="2147483647">
      <dxf>
        <font>
          <name val="宋体"/>
          <charset val="134"/>
          <family val="false"/>
          <b val="0"/>
          <i val="0"/>
          <strike val="0"/>
          <color auto="true"/>
          <sz val="11"/>
          <u val="none"/>
        </font>
        <numFmt numFmtId="0" formatCode="General"/>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36"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36"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36"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36"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L36"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M36"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N36"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O36"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P36"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Q36"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36"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S36"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T36"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right style="thin">
            <color auto="true"/>
          </right>
          <top style="thin">
            <color auto="true"/>
          </top>
          <bottom style="thin">
            <color auto="true"/>
          </bottom>
          <diagonal/>
        </border>
      </dxf>
    </rfmt>
    <rcc rId="0" sId="5">
      <nc r="A36" t="n">
        <v>70</v>
      </nc>
    </rcc>
    <rcc rId="0" sId="5">
      <nc r="B36" t="inlineStr">
        <is>
          <t>多选题</t>
        </is>
      </nc>
    </rcc>
    <rcc rId="0" sId="5">
      <nc r="C36" t="inlineStr">
        <is>
          <t>（   ）易引起有毒动、植物食物中毒。</t>
        </is>
      </nc>
    </rcc>
    <rcc rId="0" sId="5">
      <nc r="D36" t="inlineStr">
        <is>
          <t>发霉花生</t>
        </is>
      </nc>
    </rcc>
    <rcc rId="0" sId="5">
      <nc r="E36" t="inlineStr">
        <is>
          <t>河豚鱼</t>
        </is>
      </nc>
    </rcc>
    <rcc rId="0" sId="5">
      <nc r="F36" t="inlineStr">
        <is>
          <t>毒蘑菇</t>
        </is>
      </nc>
    </rcc>
    <rcc rId="0" sId="5">
      <nc r="G36" t="inlineStr">
        <is>
          <t>鲜黄花菜</t>
        </is>
      </nc>
    </rcc>
    <rcc rId="0" sId="5">
      <nc r="H36" t="inlineStr">
        <is>
          <t>BCD</t>
        </is>
      </nc>
    </rcc>
    <rcc rId="0" sId="5">
      <nc r="I36" t="inlineStr">
        <is>
          <t>主要考核食品安全风险类型</t>
        </is>
      </nc>
    </rcc>
    <rcc rId="0" sId="5">
      <nc r="J36" t="inlineStr">
        <is>
          <t>1公共</t>
        </is>
      </nc>
    </rcc>
    <rcc rId="0" sId="5">
      <nc r="K36" t="inlineStr">
        <is>
          <t>1通用</t>
        </is>
      </nc>
    </rcc>
    <rcc rId="0" sId="5">
      <nc r="L36" t="inlineStr">
        <is>
          <t>7主要负责人、食品安全总监、食品安全员</t>
        </is>
      </nc>
    </rcc>
    <rcc rId="0" sId="5">
      <nc r="R36" t="inlineStr">
        <is>
          <t>杨世峰</t>
        </is>
      </nc>
    </rcc>
  </rrc>
  <rrc rId="644" sId="5" ref="A36:XFD36" action="deleteRow">
    <rfmt sheetId="5" sqref="$A36:$XFD3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A36"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36"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36"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36"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36" start="0" length="2147483647">
      <dxf>
        <font>
          <name val="宋体"/>
          <charset val="134"/>
          <family val="false"/>
          <b val="0"/>
          <i val="0"/>
          <strike val="0"/>
          <color auto="true"/>
          <sz val="11"/>
          <u val="none"/>
        </font>
        <numFmt numFmtId="0" formatCode="General"/>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36" start="0" length="2147483647">
      <dxf>
        <font>
          <name val="宋体"/>
          <charset val="134"/>
          <family val="false"/>
          <b val="0"/>
          <i val="0"/>
          <strike val="0"/>
          <color auto="true"/>
          <sz val="11"/>
          <u val="none"/>
        </font>
        <numFmt numFmtId="0" formatCode="General"/>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36" start="0" length="2147483647">
      <dxf>
        <font>
          <name val="宋体"/>
          <charset val="134"/>
          <family val="false"/>
          <b val="0"/>
          <i val="0"/>
          <strike val="0"/>
          <color auto="true"/>
          <sz val="11"/>
          <u val="none"/>
        </font>
        <numFmt numFmtId="0" formatCode="General"/>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36"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36"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36"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36"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L36"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M36"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N36"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O36"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P36"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Q36"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36"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S36"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T36"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right style="thin">
            <color auto="true"/>
          </right>
          <top style="thin">
            <color auto="true"/>
          </top>
          <bottom style="thin">
            <color auto="true"/>
          </bottom>
          <diagonal/>
        </border>
      </dxf>
    </rfmt>
    <rcc rId="0" sId="5">
      <nc r="A36" t="n">
        <v>71</v>
      </nc>
    </rcc>
    <rcc rId="0" sId="5">
      <nc r="B36" t="inlineStr">
        <is>
          <t>多选题</t>
        </is>
      </nc>
    </rcc>
    <rcc rId="0" sId="5">
      <nc r="C36" t="inlineStr">
        <is>
          <t>食品中常见的致病菌包括（   ）等。</t>
        </is>
      </nc>
    </rcc>
    <rcc rId="0" sId="5">
      <nc r="D36" t="inlineStr">
        <is>
          <t>肉毒杆菌</t>
        </is>
      </nc>
    </rcc>
    <rcc rId="0" sId="5">
      <nc r="E36" t="inlineStr">
        <is>
          <t>沙门氏菌</t>
        </is>
      </nc>
    </rcc>
    <rcc rId="0" sId="5">
      <nc r="F36" t="inlineStr">
        <is>
          <t>变形杆菌</t>
        </is>
      </nc>
    </rcc>
    <rcc rId="0" sId="5">
      <nc r="G36" t="inlineStr">
        <is>
          <t>蜡样芽孢杆菌</t>
        </is>
      </nc>
    </rcc>
    <rcc rId="0" sId="5">
      <nc r="H36" t="inlineStr">
        <is>
          <t>BCD</t>
        </is>
      </nc>
    </rcc>
    <rcc rId="0" sId="5">
      <nc r="I36" t="inlineStr">
        <is>
          <t>主要考核食品安全风险类型</t>
        </is>
      </nc>
    </rcc>
    <rcc rId="0" sId="5">
      <nc r="J36" t="inlineStr">
        <is>
          <t>1公共</t>
        </is>
      </nc>
    </rcc>
    <rcc rId="0" sId="5">
      <nc r="K36" t="inlineStr">
        <is>
          <t>1通用</t>
        </is>
      </nc>
    </rcc>
    <rcc rId="0" sId="5">
      <nc r="L36" t="inlineStr">
        <is>
          <t>7主要负责人、食品安全总监、食品安全员</t>
        </is>
      </nc>
    </rcc>
    <rcc rId="0" sId="5">
      <nc r="R36" t="inlineStr">
        <is>
          <t>杨世峰</t>
        </is>
      </nc>
    </rcc>
  </rrc>
  <rrc rId="645" sId="5" ref="A36:XFD36" action="deleteRow">
    <rfmt sheetId="5" sqref="$A36:$XFD3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A36"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36"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36"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36"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36" start="0" length="2147483647">
      <dxf>
        <font>
          <name val="宋体"/>
          <charset val="134"/>
          <family val="false"/>
          <b val="0"/>
          <i val="0"/>
          <strike val="0"/>
          <color auto="true"/>
          <sz val="11"/>
          <u val="none"/>
        </font>
        <numFmt numFmtId="0" formatCode="General"/>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36" start="0" length="2147483647">
      <dxf>
        <font>
          <name val="宋体"/>
          <charset val="134"/>
          <family val="false"/>
          <b val="0"/>
          <i val="0"/>
          <strike val="0"/>
          <color auto="true"/>
          <sz val="11"/>
          <u val="none"/>
        </font>
        <numFmt numFmtId="0" formatCode="General"/>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36" start="0" length="2147483647">
      <dxf>
        <font>
          <name val="宋体"/>
          <charset val="134"/>
          <family val="false"/>
          <b val="0"/>
          <i val="0"/>
          <strike val="0"/>
          <color auto="true"/>
          <sz val="11"/>
          <u val="none"/>
        </font>
        <numFmt numFmtId="0" formatCode="General"/>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36"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36"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36"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36"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L36"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M36"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N36"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O36"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P36"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Q36"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36"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S36"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T36"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right style="thin">
            <color auto="true"/>
          </right>
          <top style="thin">
            <color auto="true"/>
          </top>
          <bottom style="thin">
            <color auto="true"/>
          </bottom>
          <diagonal/>
        </border>
      </dxf>
    </rfmt>
    <rcc rId="0" sId="5">
      <nc r="A36" t="n">
        <v>72</v>
      </nc>
    </rcc>
    <rcc rId="0" sId="5">
      <nc r="B36" t="inlineStr">
        <is>
          <t>多选题</t>
        </is>
      </nc>
    </rcc>
    <rcc rId="0" sId="5">
      <nc r="C36" t="inlineStr">
        <is>
          <t>非法加入吊白块是用于（   ）的作用。</t>
        </is>
      </nc>
    </rcc>
    <rcc rId="0" sId="5">
      <nc r="D36" t="inlineStr">
        <is>
          <t>增味</t>
        </is>
      </nc>
    </rcc>
    <rcc rId="0" sId="5">
      <nc r="E36" t="inlineStr">
        <is>
          <t>增白</t>
        </is>
      </nc>
    </rcc>
    <rcc rId="0" sId="5">
      <nc r="F36" t="inlineStr">
        <is>
          <t>保鲜</t>
        </is>
      </nc>
    </rcc>
    <rcc rId="0" sId="5">
      <nc r="G36" t="inlineStr">
        <is>
          <t>防腐</t>
        </is>
      </nc>
    </rcc>
    <rcc rId="0" sId="5">
      <nc r="H36" t="inlineStr">
        <is>
          <t>BCD</t>
        </is>
      </nc>
    </rcc>
    <rcc rId="0" sId="5">
      <nc r="I36" t="inlineStr">
        <is>
          <t>主要考核危害防控措施</t>
        </is>
      </nc>
    </rcc>
    <rcc rId="0" sId="5">
      <nc r="J36" t="inlineStr">
        <is>
          <t>1公共</t>
        </is>
      </nc>
    </rcc>
    <rcc rId="0" sId="5">
      <nc r="K36" t="inlineStr">
        <is>
          <t>1通用</t>
        </is>
      </nc>
    </rcc>
    <rcc rId="0" sId="5">
      <nc r="L36" t="inlineStr">
        <is>
          <t>7主要负责人、食品安全总监、食品安全员</t>
        </is>
      </nc>
    </rcc>
    <rcc rId="0" sId="5">
      <nc r="R36" t="inlineStr">
        <is>
          <t>杨世峰</t>
        </is>
      </nc>
    </rcc>
  </rrc>
  <rrc rId="646" sId="5" ref="A36:XFD36" action="deleteRow">
    <rfmt sheetId="5" sqref="$A36:$XFD3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A36"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36"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36"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36"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36" start="0" length="2147483647">
      <dxf>
        <font>
          <name val="宋体"/>
          <charset val="134"/>
          <family val="false"/>
          <b val="0"/>
          <i val="0"/>
          <strike val="0"/>
          <color auto="true"/>
          <sz val="11"/>
          <u val="none"/>
        </font>
        <numFmt numFmtId="0" formatCode="General"/>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36" start="0" length="2147483647">
      <dxf>
        <font>
          <name val="宋体"/>
          <charset val="134"/>
          <family val="false"/>
          <b val="0"/>
          <i val="0"/>
          <strike val="0"/>
          <color auto="true"/>
          <sz val="11"/>
          <u val="none"/>
        </font>
        <numFmt numFmtId="0" formatCode="General"/>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36" start="0" length="2147483647">
      <dxf>
        <font>
          <name val="宋体"/>
          <charset val="134"/>
          <family val="false"/>
          <b val="0"/>
          <i val="0"/>
          <strike val="0"/>
          <color auto="true"/>
          <sz val="11"/>
          <u val="none"/>
        </font>
        <numFmt numFmtId="0" formatCode="General"/>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36"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36"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36"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36"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L36"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M36"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N36"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O36"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P36"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Q36"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36"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S36"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T36"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right style="thin">
            <color auto="true"/>
          </right>
          <top style="thin">
            <color auto="true"/>
          </top>
          <bottom style="thin">
            <color auto="true"/>
          </bottom>
          <diagonal/>
        </border>
      </dxf>
    </rfmt>
    <rcc rId="0" sId="5">
      <nc r="A36" t="n">
        <v>73</v>
      </nc>
    </rcc>
    <rcc rId="0" sId="5">
      <nc r="B36" t="inlineStr">
        <is>
          <t>多选题</t>
        </is>
      </nc>
    </rcc>
    <rcc rId="0" sId="5">
      <nc r="C36" t="inlineStr">
        <is>
          <t>致病性细菌可以引起(    )食物中毒。</t>
        </is>
      </nc>
    </rcc>
    <rcc rId="0" sId="5">
      <nc r="D36" t="inlineStr">
        <is>
          <t>真菌性</t>
        </is>
      </nc>
    </rcc>
    <rcc rId="0" sId="5">
      <nc r="E36" t="inlineStr">
        <is>
          <t>细菌性</t>
        </is>
      </nc>
    </rcc>
    <rcc rId="0" sId="5">
      <nc r="F36" t="inlineStr">
        <is>
          <t>化学性</t>
        </is>
      </nc>
    </rcc>
    <rcc rId="0" sId="5">
      <nc r="G36" t="inlineStr">
        <is>
          <t>细菌毒素</t>
        </is>
      </nc>
    </rcc>
    <rcc rId="0" sId="5">
      <nc r="H36" t="inlineStr">
        <is>
          <t>BC</t>
        </is>
      </nc>
    </rcc>
    <rcc rId="0" sId="5">
      <nc r="I36" t="inlineStr">
        <is>
          <t>主要考核食品安全风险类型</t>
        </is>
      </nc>
    </rcc>
    <rcc rId="0" sId="5">
      <nc r="J36" t="inlineStr">
        <is>
          <t>1公共</t>
        </is>
      </nc>
    </rcc>
    <rcc rId="0" sId="5">
      <nc r="K36" t="inlineStr">
        <is>
          <t>1通用</t>
        </is>
      </nc>
    </rcc>
    <rcc rId="0" sId="5">
      <nc r="L36" t="inlineStr">
        <is>
          <t>7主要负责人、食品安全总监、食品安全员</t>
        </is>
      </nc>
    </rcc>
    <rcc rId="0" sId="5">
      <nc r="R36" t="inlineStr">
        <is>
          <t>杨世峰</t>
        </is>
      </nc>
    </rcc>
  </rrc>
  <rrc rId="647" sId="5" ref="A36:XFD36" action="deleteRow">
    <rfmt sheetId="5" sqref="$A36:$XFD3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A36"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36"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36"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36"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36" start="0" length="2147483647">
      <dxf>
        <font>
          <name val="宋体"/>
          <charset val="134"/>
          <family val="false"/>
          <b val="0"/>
          <i val="0"/>
          <strike val="0"/>
          <color auto="true"/>
          <sz val="11"/>
          <u val="none"/>
        </font>
        <numFmt numFmtId="0" formatCode="General"/>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36" start="0" length="2147483647">
      <dxf>
        <font>
          <name val="宋体"/>
          <charset val="134"/>
          <family val="false"/>
          <b val="0"/>
          <i val="0"/>
          <strike val="0"/>
          <color auto="true"/>
          <sz val="11"/>
          <u val="none"/>
        </font>
        <numFmt numFmtId="0" formatCode="General"/>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36" start="0" length="2147483647">
      <dxf>
        <font>
          <name val="宋体"/>
          <charset val="134"/>
          <family val="false"/>
          <b val="0"/>
          <i val="0"/>
          <strike val="0"/>
          <color auto="true"/>
          <sz val="11"/>
          <u val="none"/>
        </font>
        <numFmt numFmtId="0" formatCode="General"/>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36"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36"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36"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36"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L36"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M36"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N36"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O36"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P36"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Q36"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36"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S36"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T36"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right style="thin">
            <color auto="true"/>
          </right>
          <top style="thin">
            <color auto="true"/>
          </top>
          <bottom style="thin">
            <color auto="true"/>
          </bottom>
          <diagonal/>
        </border>
      </dxf>
    </rfmt>
    <rcc rId="0" sId="5">
      <nc r="A36" t="n">
        <v>74</v>
      </nc>
    </rcc>
    <rcc rId="0" sId="5">
      <nc r="B36" t="inlineStr">
        <is>
          <t>多选题</t>
        </is>
      </nc>
    </rcc>
    <rcc rId="0" sId="5">
      <nc r="C36" t="inlineStr">
        <is>
          <t>冰箱中存放时间过长的（  ）可引起李斯特菌食物中毒。</t>
        </is>
      </nc>
    </rcc>
    <rcc rId="0" sId="5">
      <nc r="D36" t="inlineStr">
        <is>
          <t>蔬菜</t>
        </is>
      </nc>
    </rcc>
    <rcc rId="0" sId="5">
      <nc r="E36" t="inlineStr">
        <is>
          <t>乳制品</t>
        </is>
      </nc>
    </rcc>
    <rcc rId="0" sId="5">
      <nc r="F36" t="inlineStr">
        <is>
          <t>肉制品</t>
        </is>
      </nc>
    </rcc>
    <rcc rId="0" sId="5">
      <nc r="G36" t="inlineStr">
        <is>
          <t>面食</t>
        </is>
      </nc>
    </rcc>
    <rcc rId="0" sId="5">
      <nc r="H36" t="inlineStr">
        <is>
          <t>BC</t>
        </is>
      </nc>
    </rcc>
    <rcc rId="0" sId="5">
      <nc r="I36" t="inlineStr">
        <is>
          <t>主要考核危害防控措施</t>
        </is>
      </nc>
    </rcc>
    <rcc rId="0" sId="5">
      <nc r="J36" t="inlineStr">
        <is>
          <t>1公共</t>
        </is>
      </nc>
    </rcc>
    <rcc rId="0" sId="5">
      <nc r="K36" t="inlineStr">
        <is>
          <t>1通用</t>
        </is>
      </nc>
    </rcc>
    <rcc rId="0" sId="5">
      <nc r="L36" t="inlineStr">
        <is>
          <t>7主要负责人、食品安全总监、食品安全员</t>
        </is>
      </nc>
    </rcc>
    <rcc rId="0" sId="5">
      <nc r="R36" t="inlineStr">
        <is>
          <t>杨世峰</t>
        </is>
      </nc>
    </rcc>
  </rrc>
  <rrc rId="648" sId="5" ref="A36:XFD36" action="deleteRow">
    <rfmt sheetId="5" sqref="$A36:$XFD3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A36"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36"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36"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36"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36" start="0" length="2147483647">
      <dxf>
        <font>
          <name val="宋体"/>
          <charset val="134"/>
          <family val="false"/>
          <b val="0"/>
          <i val="0"/>
          <strike val="0"/>
          <color auto="true"/>
          <sz val="11"/>
          <u val="none"/>
        </font>
        <numFmt numFmtId="0" formatCode="General"/>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36" start="0" length="2147483647">
      <dxf>
        <font>
          <name val="宋体"/>
          <charset val="134"/>
          <family val="false"/>
          <b val="0"/>
          <i val="0"/>
          <strike val="0"/>
          <color auto="true"/>
          <sz val="11"/>
          <u val="none"/>
        </font>
        <numFmt numFmtId="0" formatCode="General"/>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36" start="0" length="2147483647">
      <dxf>
        <font>
          <name val="宋体"/>
          <charset val="134"/>
          <family val="false"/>
          <b val="0"/>
          <i val="0"/>
          <strike val="0"/>
          <color auto="true"/>
          <sz val="11"/>
          <u val="none"/>
        </font>
        <numFmt numFmtId="0" formatCode="General"/>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36"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36"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36"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36"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L36"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M36"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N36"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O36"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P36"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Q36"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36"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S36"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T36"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right style="thin">
            <color auto="true"/>
          </right>
          <top style="thin">
            <color auto="true"/>
          </top>
          <bottom style="thin">
            <color auto="true"/>
          </bottom>
          <diagonal/>
        </border>
      </dxf>
    </rfmt>
    <rcc rId="0" sId="5">
      <nc r="A36" t="n">
        <v>75</v>
      </nc>
    </rcc>
    <rcc rId="0" sId="5">
      <nc r="B36" t="inlineStr">
        <is>
          <t>多选题</t>
        </is>
      </nc>
    </rcc>
    <rcc rId="0" sId="5">
      <nc r="C36" t="inlineStr">
        <is>
          <t>黄曲霉易污染(          )。</t>
        </is>
      </nc>
    </rcc>
    <rcc rId="0" sId="5">
      <nc r="D36" t="inlineStr">
        <is>
          <t>蔬菜</t>
        </is>
      </nc>
    </rcc>
    <rcc rId="0" sId="5">
      <nc r="E36" t="inlineStr">
        <is>
          <t>粮食</t>
        </is>
      </nc>
    </rcc>
    <rcc rId="0" sId="5">
      <nc r="F36" t="inlineStr">
        <is>
          <t>饲料</t>
        </is>
      </nc>
    </rcc>
    <rcc rId="0" sId="5">
      <nc r="G36" t="inlineStr">
        <is>
          <t>水果</t>
        </is>
      </nc>
    </rcc>
    <rcc rId="0" sId="5">
      <nc r="H36" t="inlineStr">
        <is>
          <t>BC</t>
        </is>
      </nc>
    </rcc>
    <rcc rId="0" sId="5">
      <nc r="I36" t="inlineStr">
        <is>
          <t>主要考核食品安全风险类型</t>
        </is>
      </nc>
    </rcc>
    <rcc rId="0" sId="5">
      <nc r="J36" t="inlineStr">
        <is>
          <t>1公共</t>
        </is>
      </nc>
    </rcc>
    <rcc rId="0" sId="5">
      <nc r="K36" t="inlineStr">
        <is>
          <t>1通用</t>
        </is>
      </nc>
    </rcc>
    <rcc rId="0" sId="5">
      <nc r="L36" t="inlineStr">
        <is>
          <t>7主要负责人、食品安全总监、食品安全员</t>
        </is>
      </nc>
    </rcc>
    <rcc rId="0" sId="5">
      <nc r="R36" t="inlineStr">
        <is>
          <t>杨世峰</t>
        </is>
      </nc>
    </rcc>
  </rrc>
  <rfmt sheetId="5" sqref="C54" start="0" length="2147483647">
    <dxf>
      <fill>
        <patternFill patternType="none"/>
      </fill>
    </dxf>
  </rfmt>
  <rfmt sheetId="5" sqref="C70" start="0" length="2147483647">
    <dxf>
      <fill>
        <patternFill patternType="none"/>
      </fill>
    </dxf>
  </rfmt>
  <rrc rId="649" sId="5" ref="A55:XFD55" action="deleteRow">
    <rfmt sheetId="5" sqref="$A55:$XFD5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A55"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55"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5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55" start="0" length="2147483647">
      <dxf>
        <font>
          <name val="宋体"/>
          <charset val="134"/>
          <family val="false"/>
          <b val="0"/>
          <i val="0"/>
          <strike val="0"/>
          <color auto="true"/>
          <sz val="11"/>
          <u val="none"/>
        </font>
        <numFmt numFmtId="0" formatCode="General"/>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55" start="0" length="2147483647">
      <dxf>
        <font>
          <name val="宋体"/>
          <charset val="134"/>
          <family val="false"/>
          <b val="0"/>
          <i val="0"/>
          <strike val="0"/>
          <color auto="true"/>
          <sz val="11"/>
          <u val="none"/>
        </font>
        <numFmt numFmtId="0" formatCode="General"/>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55" start="0" length="2147483647">
      <dxf>
        <font>
          <name val="宋体"/>
          <charset val="134"/>
          <family val="false"/>
          <b val="0"/>
          <i val="0"/>
          <strike val="0"/>
          <color auto="true"/>
          <sz val="11"/>
          <u val="none"/>
        </font>
        <numFmt numFmtId="0" formatCode="General"/>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5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L5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M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N5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O5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P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Q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5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S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T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right style="thin">
            <color auto="true"/>
          </right>
          <top style="thin">
            <color auto="true"/>
          </top>
          <bottom style="thin">
            <color auto="true"/>
          </bottom>
          <diagonal/>
        </border>
      </dxf>
    </rfmt>
    <rcc rId="0" sId="5">
      <nc r="A55" t="n">
        <v>95</v>
      </nc>
    </rcc>
    <rcc rId="0" sId="5" quotePrefix="true">
      <nc r="B55" t="inlineStr">
        <is>
          <t>判断题</t>
        </is>
      </nc>
    </rcc>
    <rcc rId="0" sId="5">
      <nc r="C55" t="inlineStr">
        <is>
          <t>为避免中毒，黄花菜应晒干再食用</t>
        </is>
      </nc>
    </rcc>
    <rcc rId="0" sId="5">
      <nc r="H55" t="inlineStr">
        <is>
          <t>√</t>
        </is>
      </nc>
    </rcc>
    <rcc rId="0" sId="5">
      <nc r="I55" t="inlineStr">
        <is>
          <t>主要考核危害防控措施</t>
        </is>
      </nc>
    </rcc>
    <rcc rId="0" sId="5">
      <nc r="J55" t="inlineStr">
        <is>
          <t>1公共</t>
        </is>
      </nc>
    </rcc>
    <rcc rId="0" sId="5">
      <nc r="K55" t="inlineStr">
        <is>
          <t>1通用</t>
        </is>
      </nc>
    </rcc>
    <rcc rId="0" sId="5">
      <nc r="L55" t="inlineStr">
        <is>
          <t>7主要负责人、食品安全总监、食品安全员</t>
        </is>
      </nc>
    </rcc>
    <rcc rId="0" sId="5">
      <nc r="R55" t="inlineStr">
        <is>
          <t>杨世峰</t>
        </is>
      </nc>
    </rcc>
  </rrc>
  <rrc rId="650" sId="5" ref="A55:XFD55" action="deleteRow">
    <rfmt sheetId="5" sqref="$A55:$XFD5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A55"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55"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5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55" start="0" length="2147483647">
      <dxf>
        <font>
          <name val="宋体"/>
          <charset val="134"/>
          <family val="false"/>
          <b val="0"/>
          <i val="0"/>
          <strike val="0"/>
          <color auto="true"/>
          <sz val="11"/>
          <u val="none"/>
        </font>
        <numFmt numFmtId="0" formatCode="General"/>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55" start="0" length="2147483647">
      <dxf>
        <font>
          <name val="宋体"/>
          <charset val="134"/>
          <family val="false"/>
          <b val="0"/>
          <i val="0"/>
          <strike val="0"/>
          <color auto="true"/>
          <sz val="11"/>
          <u val="none"/>
        </font>
        <numFmt numFmtId="0" formatCode="General"/>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55" start="0" length="2147483647">
      <dxf>
        <font>
          <name val="宋体"/>
          <charset val="134"/>
          <family val="false"/>
          <b val="0"/>
          <i val="0"/>
          <strike val="0"/>
          <color auto="true"/>
          <sz val="11"/>
          <u val="none"/>
        </font>
        <numFmt numFmtId="0" formatCode="General"/>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5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L5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M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N5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O5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P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Q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5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S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T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right style="thin">
            <color auto="true"/>
          </right>
          <top style="thin">
            <color auto="true"/>
          </top>
          <bottom style="thin">
            <color auto="true"/>
          </bottom>
          <diagonal/>
        </border>
      </dxf>
    </rfmt>
    <rcc rId="0" sId="5">
      <nc r="A55" t="n">
        <v>96</v>
      </nc>
    </rcc>
    <rcc rId="0" sId="5" quotePrefix="true">
      <nc r="B55" t="inlineStr">
        <is>
          <t>判断题</t>
        </is>
      </nc>
    </rcc>
    <rcc rId="0" sId="5">
      <nc r="C55" t="inlineStr">
        <is>
          <t>食品添加剂的标签应标注“食品添加剂”字样，以及该食品添加剂可以使用的食品种类，各种类食品允许的最大使用量。</t>
        </is>
      </nc>
    </rcc>
    <rcc rId="0" sId="5">
      <nc r="H55" t="inlineStr">
        <is>
          <t>√</t>
        </is>
      </nc>
    </rcc>
    <rcc rId="0" sId="5">
      <nc r="I55" t="inlineStr">
        <is>
          <t>主要考核危害防控措施</t>
        </is>
      </nc>
    </rcc>
    <rcc rId="0" sId="5">
      <nc r="J55" t="inlineStr">
        <is>
          <t>1公共</t>
        </is>
      </nc>
    </rcc>
    <rcc rId="0" sId="5">
      <nc r="K55" t="inlineStr">
        <is>
          <t>1通用</t>
        </is>
      </nc>
    </rcc>
    <rcc rId="0" sId="5">
      <nc r="L55" t="inlineStr">
        <is>
          <t>7主要负责人、食品安全总监、食品安全员</t>
        </is>
      </nc>
    </rcc>
    <rcc rId="0" sId="5">
      <nc r="R55" t="inlineStr">
        <is>
          <t>杨世峰</t>
        </is>
      </nc>
    </rcc>
  </rrc>
  <rrc rId="651" sId="5" ref="A55:XFD55" action="deleteRow">
    <rfmt sheetId="5" sqref="$A55:$XFD5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A55"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55"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5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55" start="0" length="2147483647">
      <dxf>
        <font>
          <name val="宋体"/>
          <charset val="134"/>
          <family val="false"/>
          <b val="0"/>
          <i val="0"/>
          <strike val="0"/>
          <color auto="true"/>
          <sz val="11"/>
          <u val="none"/>
        </font>
        <numFmt numFmtId="0" formatCode="General"/>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55" start="0" length="2147483647">
      <dxf>
        <font>
          <name val="宋体"/>
          <charset val="134"/>
          <family val="false"/>
          <b val="0"/>
          <i val="0"/>
          <strike val="0"/>
          <color auto="true"/>
          <sz val="11"/>
          <u val="none"/>
        </font>
        <numFmt numFmtId="0" formatCode="General"/>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55" start="0" length="2147483647">
      <dxf>
        <font>
          <name val="宋体"/>
          <charset val="134"/>
          <family val="false"/>
          <b val="0"/>
          <i val="0"/>
          <strike val="0"/>
          <color auto="true"/>
          <sz val="11"/>
          <u val="none"/>
        </font>
        <numFmt numFmtId="0" formatCode="General"/>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5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L5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M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N5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O5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P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Q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5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S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T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right style="thin">
            <color auto="true"/>
          </right>
          <top style="thin">
            <color auto="true"/>
          </top>
          <bottom style="thin">
            <color auto="true"/>
          </bottom>
          <diagonal/>
        </border>
      </dxf>
    </rfmt>
    <rcc rId="0" sId="5">
      <nc r="A55" t="n">
        <v>97</v>
      </nc>
    </rcc>
    <rcc rId="0" sId="5" quotePrefix="true">
      <nc r="B55" t="inlineStr">
        <is>
          <t>判断题</t>
        </is>
      </nc>
    </rcc>
    <rcc rId="0" sId="5">
      <nc r="C55" t="inlineStr">
        <is>
          <t>禽流感病毒可经过消化道感染人类。</t>
        </is>
      </nc>
    </rcc>
    <rcc rId="0" sId="5">
      <nc r="H55" t="inlineStr">
        <is>
          <t>√</t>
        </is>
      </nc>
    </rcc>
    <rcc rId="0" sId="5">
      <nc r="I55" t="inlineStr">
        <is>
          <t>主要考核危害防控措施</t>
        </is>
      </nc>
    </rcc>
    <rcc rId="0" sId="5">
      <nc r="J55" t="inlineStr">
        <is>
          <t>1公共</t>
        </is>
      </nc>
    </rcc>
    <rcc rId="0" sId="5">
      <nc r="K55" t="inlineStr">
        <is>
          <t>1通用</t>
        </is>
      </nc>
    </rcc>
    <rcc rId="0" sId="5">
      <nc r="L55" t="inlineStr">
        <is>
          <t>7主要负责人、食品安全总监、食品安全员</t>
        </is>
      </nc>
    </rcc>
    <rcc rId="0" sId="5">
      <nc r="R55" t="inlineStr">
        <is>
          <t>杨世峰</t>
        </is>
      </nc>
    </rcc>
  </rrc>
  <rrc rId="652" sId="5" ref="A55:XFD55" action="deleteRow">
    <rfmt sheetId="5" sqref="$A55:$XFD5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A55"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55"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5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55" start="0" length="2147483647">
      <dxf>
        <font>
          <name val="宋体"/>
          <charset val="134"/>
          <family val="false"/>
          <b val="0"/>
          <i val="0"/>
          <strike val="0"/>
          <color auto="true"/>
          <sz val="11"/>
          <u val="none"/>
        </font>
        <numFmt numFmtId="0" formatCode="General"/>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55" start="0" length="2147483647">
      <dxf>
        <font>
          <name val="宋体"/>
          <charset val="134"/>
          <family val="false"/>
          <b val="0"/>
          <i val="0"/>
          <strike val="0"/>
          <color auto="true"/>
          <sz val="11"/>
          <u val="none"/>
        </font>
        <numFmt numFmtId="0" formatCode="General"/>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55" start="0" length="2147483647">
      <dxf>
        <font>
          <name val="宋体"/>
          <charset val="134"/>
          <family val="false"/>
          <b val="0"/>
          <i val="0"/>
          <strike val="0"/>
          <color auto="true"/>
          <sz val="11"/>
          <u val="none"/>
        </font>
        <numFmt numFmtId="0" formatCode="General"/>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5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L5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M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N5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O5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P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Q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5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S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T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right style="thin">
            <color auto="true"/>
          </right>
          <top style="thin">
            <color auto="true"/>
          </top>
          <bottom style="thin">
            <color auto="true"/>
          </bottom>
          <diagonal/>
        </border>
      </dxf>
    </rfmt>
    <rcc rId="0" sId="5">
      <nc r="A55" t="n">
        <v>98</v>
      </nc>
    </rcc>
    <rcc rId="0" sId="5">
      <nc r="B55" t="inlineStr">
        <is>
          <t>判断题</t>
        </is>
      </nc>
    </rcc>
    <rcc rId="0" sId="5">
      <nc r="C55" t="inlineStr">
        <is>
          <t>致病因素可分为生物性危害、化学性危害和职业性危害。</t>
        </is>
      </nc>
    </rcc>
    <rcc rId="0" sId="5">
      <nc r="H55" t="inlineStr">
        <is>
          <t>×</t>
        </is>
      </nc>
    </rcc>
    <rcc rId="0" sId="5">
      <nc r="I55" t="inlineStr">
        <is>
          <t>主要考核食品安全风险类型</t>
        </is>
      </nc>
    </rcc>
    <rcc rId="0" sId="5">
      <nc r="J55" t="inlineStr">
        <is>
          <t>1公共</t>
        </is>
      </nc>
    </rcc>
    <rcc rId="0" sId="5">
      <nc r="K55" t="inlineStr">
        <is>
          <t>1通用</t>
        </is>
      </nc>
    </rcc>
    <rcc rId="0" sId="5">
      <nc r="L55" t="inlineStr">
        <is>
          <t>7主要负责人、食品安全总监、食品安全员</t>
        </is>
      </nc>
    </rcc>
    <rcc rId="0" sId="5">
      <nc r="R55" t="inlineStr">
        <is>
          <t>杨世峰</t>
        </is>
      </nc>
    </rcc>
  </rrc>
  <rrc rId="653" sId="5" ref="A55:XFD55" action="deleteRow">
    <rfmt sheetId="5" sqref="$A55:$XFD5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A55"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55"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5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5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5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5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L5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M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N5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O5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P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Q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5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S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T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right style="thin">
            <color auto="true"/>
          </right>
          <top style="thin">
            <color auto="true"/>
          </top>
          <bottom style="thin">
            <color auto="true"/>
          </bottom>
          <diagonal/>
        </border>
      </dxf>
    </rfmt>
    <rcc rId="0" sId="5">
      <nc r="A55" t="n">
        <v>99</v>
      </nc>
    </rcc>
    <rcc rId="0" sId="5">
      <nc r="B55" t="inlineStr">
        <is>
          <t>判断题</t>
        </is>
      </nc>
    </rcc>
    <rcc rId="0" sId="5">
      <nc r="C55" t="inlineStr">
        <is>
          <t>四季豆内的毒素是食源性疾病的生物性危害。</t>
        </is>
      </nc>
    </rcc>
    <rcc rId="0" sId="5">
      <nc r="H55" t="inlineStr">
        <is>
          <t>×</t>
        </is>
      </nc>
    </rcc>
    <rcc rId="0" sId="5">
      <nc r="I55" t="inlineStr">
        <is>
          <t>主要考核食品安全风险类型</t>
        </is>
      </nc>
    </rcc>
    <rcc rId="0" sId="5">
      <nc r="J55" t="inlineStr">
        <is>
          <t>1公共</t>
        </is>
      </nc>
    </rcc>
    <rcc rId="0" sId="5">
      <nc r="K55" t="inlineStr">
        <is>
          <t>1通用</t>
        </is>
      </nc>
    </rcc>
    <rcc rId="0" sId="5">
      <nc r="L55" t="inlineStr">
        <is>
          <t>7主要负责人、食品安全总监、食品安全员</t>
        </is>
      </nc>
    </rcc>
    <rcc rId="0" sId="5">
      <nc r="R55" t="inlineStr">
        <is>
          <t>杨世峰</t>
        </is>
      </nc>
    </rcc>
  </rrc>
  <rrc rId="654" sId="5" ref="A55:XFD55" action="deleteRow">
    <rfmt sheetId="5" sqref="$A55:$XFD5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A55"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55"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5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5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5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5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L5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M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N5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O5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P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Q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5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S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T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right style="thin">
            <color auto="true"/>
          </right>
          <top style="thin">
            <color auto="true"/>
          </top>
          <bottom style="thin">
            <color auto="true"/>
          </bottom>
          <diagonal/>
        </border>
      </dxf>
    </rfmt>
    <rcc rId="0" sId="5">
      <nc r="A55" t="n">
        <v>100</v>
      </nc>
    </rcc>
    <rcc rId="0" sId="5">
      <nc r="B55" t="inlineStr">
        <is>
          <t>判断题</t>
        </is>
      </nc>
    </rcc>
    <rcc rId="0" sId="5">
      <nc r="C55" t="inlineStr">
        <is>
          <t>化学性危害包括真菌毒素、兽药残留等。</t>
        </is>
      </nc>
    </rcc>
    <rcc rId="0" sId="5">
      <nc r="H55" t="inlineStr">
        <is>
          <t>×</t>
        </is>
      </nc>
    </rcc>
    <rcc rId="0" sId="5">
      <nc r="I55" t="inlineStr">
        <is>
          <t>主要考核食品安全风险类型</t>
        </is>
      </nc>
    </rcc>
    <rcc rId="0" sId="5">
      <nc r="J55" t="inlineStr">
        <is>
          <t>1公共</t>
        </is>
      </nc>
    </rcc>
    <rcc rId="0" sId="5">
      <nc r="K55" t="inlineStr">
        <is>
          <t>1通用</t>
        </is>
      </nc>
    </rcc>
    <rcc rId="0" sId="5">
      <nc r="L55" t="inlineStr">
        <is>
          <t>7主要负责人、食品安全总监、食品安全员</t>
        </is>
      </nc>
    </rcc>
    <rcc rId="0" sId="5">
      <nc r="R55" t="inlineStr">
        <is>
          <t>杨世峰</t>
        </is>
      </nc>
    </rcc>
  </rrc>
  <rrc rId="655" sId="5" ref="A55:XFD55" action="deleteRow">
    <rfmt sheetId="5" sqref="$A55:$XFD5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A55"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55"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5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5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5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5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L5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M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N5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O5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P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Q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5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S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T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right style="thin">
            <color auto="true"/>
          </right>
          <top style="thin">
            <color auto="true"/>
          </top>
          <bottom style="thin">
            <color auto="true"/>
          </bottom>
          <diagonal/>
        </border>
      </dxf>
    </rfmt>
    <rcc rId="0" sId="5">
      <nc r="A55" t="n">
        <v>101</v>
      </nc>
    </rcc>
    <rcc rId="0" sId="5">
      <nc r="B55" t="inlineStr">
        <is>
          <t>判断题</t>
        </is>
      </nc>
    </rcc>
    <rcc rId="0" sId="5">
      <nc r="C55" t="inlineStr">
        <is>
          <t>发芽马铃薯被人食用后可引起有毒动物食物中毒。</t>
        </is>
      </nc>
    </rcc>
    <rcc rId="0" sId="5">
      <nc r="H55" t="inlineStr">
        <is>
          <t>×</t>
        </is>
      </nc>
    </rcc>
    <rcc rId="0" sId="5">
      <nc r="I55" t="inlineStr">
        <is>
          <t>主要考核食品安全风险类型</t>
        </is>
      </nc>
    </rcc>
    <rcc rId="0" sId="5">
      <nc r="J55" t="inlineStr">
        <is>
          <t>1公共</t>
        </is>
      </nc>
    </rcc>
    <rcc rId="0" sId="5">
      <nc r="K55" t="inlineStr">
        <is>
          <t>1通用</t>
        </is>
      </nc>
    </rcc>
    <rcc rId="0" sId="5">
      <nc r="L55" t="inlineStr">
        <is>
          <t>7主要负责人、食品安全总监、食品安全员</t>
        </is>
      </nc>
    </rcc>
    <rcc rId="0" sId="5">
      <nc r="R55" t="inlineStr">
        <is>
          <t>杨世峰</t>
        </is>
      </nc>
    </rcc>
  </rrc>
  <rrc rId="656" sId="5" ref="A55:XFD55" action="deleteRow">
    <rfmt sheetId="5" sqref="$A55:$XFD5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A55"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55"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5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5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5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5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L5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M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N5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O5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P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Q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5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S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T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right style="thin">
            <color auto="true"/>
          </right>
          <top style="thin">
            <color auto="true"/>
          </top>
          <bottom style="thin">
            <color auto="true"/>
          </bottom>
          <diagonal/>
        </border>
      </dxf>
    </rfmt>
    <rcc rId="0" sId="5">
      <nc r="A55" t="n">
        <v>102</v>
      </nc>
    </rcc>
    <rcc rId="0" sId="5">
      <nc r="B55" t="inlineStr">
        <is>
          <t>判断题</t>
        </is>
      </nc>
    </rcc>
    <rcc rId="0" sId="5">
      <nc r="C55" t="inlineStr">
        <is>
          <t>致病因素可分为生物性危害、化学性危害和物理性危害。</t>
        </is>
      </nc>
    </rcc>
    <rcc rId="0" sId="5">
      <nc r="H55" t="inlineStr">
        <is>
          <t>√</t>
        </is>
      </nc>
    </rcc>
    <rcc rId="0" sId="5">
      <nc r="I55" t="inlineStr">
        <is>
          <t>主要考核食品安全风险类型</t>
        </is>
      </nc>
    </rcc>
    <rcc rId="0" sId="5">
      <nc r="J55" t="inlineStr">
        <is>
          <t>1公共</t>
        </is>
      </nc>
    </rcc>
    <rcc rId="0" sId="5">
      <nc r="K55" t="inlineStr">
        <is>
          <t>1通用</t>
        </is>
      </nc>
    </rcc>
    <rcc rId="0" sId="5">
      <nc r="L55" t="inlineStr">
        <is>
          <t>7主要负责人、食品安全总监、食品安全员</t>
        </is>
      </nc>
    </rcc>
    <rcc rId="0" sId="5">
      <nc r="R55" t="inlineStr">
        <is>
          <t>杨世峰</t>
        </is>
      </nc>
    </rcc>
  </rrc>
  <rrc rId="657" sId="5" ref="A55:XFD55" action="deleteRow">
    <rfmt sheetId="5" sqref="$A55:$XFD5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A55"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55"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5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5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5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5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L5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M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N5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O5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P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Q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5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S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T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right style="thin">
            <color auto="true"/>
          </right>
          <top style="thin">
            <color auto="true"/>
          </top>
          <bottom style="thin">
            <color auto="true"/>
          </bottom>
          <diagonal/>
        </border>
      </dxf>
    </rfmt>
    <rcc rId="0" sId="5">
      <nc r="A55" t="n">
        <v>103</v>
      </nc>
    </rcc>
    <rcc rId="0" sId="5">
      <nc r="B55" t="inlineStr">
        <is>
          <t>判断题</t>
        </is>
      </nc>
    </rcc>
    <rcc rId="0" sId="5">
      <nc r="C55" t="inlineStr">
        <is>
          <t>化学性危害包括农药残留、兽药残留等。</t>
        </is>
      </nc>
    </rcc>
    <rcc rId="0" sId="5">
      <nc r="H55" t="inlineStr">
        <is>
          <t>√</t>
        </is>
      </nc>
    </rcc>
    <rcc rId="0" sId="5">
      <nc r="I55" t="inlineStr">
        <is>
          <t>主要考核食品安全风险类型</t>
        </is>
      </nc>
    </rcc>
    <rcc rId="0" sId="5">
      <nc r="J55" t="inlineStr">
        <is>
          <t>1公共</t>
        </is>
      </nc>
    </rcc>
    <rcc rId="0" sId="5">
      <nc r="K55" t="inlineStr">
        <is>
          <t>1通用</t>
        </is>
      </nc>
    </rcc>
    <rcc rId="0" sId="5">
      <nc r="L55" t="inlineStr">
        <is>
          <t>7主要负责人、食品安全总监、食品安全员</t>
        </is>
      </nc>
    </rcc>
    <rcc rId="0" sId="5">
      <nc r="R55" t="inlineStr">
        <is>
          <t>杨世峰</t>
        </is>
      </nc>
    </rcc>
  </rrc>
  <rrc rId="658" sId="5" ref="A55:XFD55" action="deleteRow">
    <rfmt sheetId="5" sqref="$A55:$XFD5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A55"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55"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5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5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5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5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L5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M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N5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O5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P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Q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5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S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T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right style="thin">
            <color auto="true"/>
          </right>
          <top style="thin">
            <color auto="true"/>
          </top>
          <bottom style="thin">
            <color auto="true"/>
          </bottom>
          <diagonal/>
        </border>
      </dxf>
    </rfmt>
    <rcc rId="0" sId="5">
      <nc r="A55" t="n">
        <v>104</v>
      </nc>
    </rcc>
    <rcc rId="0" sId="5">
      <nc r="B55" t="inlineStr">
        <is>
          <t>判断题</t>
        </is>
      </nc>
    </rcc>
    <rcc rId="0" sId="5">
      <nc r="C55" t="inlineStr">
        <is>
          <t>河豚鱼含有河豚毒素，被人食用后可引起有毒动物食物中毒。</t>
        </is>
      </nc>
    </rcc>
    <rcc rId="0" sId="5">
      <nc r="H55" t="inlineStr">
        <is>
          <t>√</t>
        </is>
      </nc>
    </rcc>
    <rcc rId="0" sId="5">
      <nc r="I55" t="inlineStr">
        <is>
          <t>主要考核食品安全风险类型</t>
        </is>
      </nc>
    </rcc>
    <rcc rId="0" sId="5">
      <nc r="J55" t="inlineStr">
        <is>
          <t>1公共</t>
        </is>
      </nc>
    </rcc>
    <rcc rId="0" sId="5">
      <nc r="K55" t="inlineStr">
        <is>
          <t>1通用</t>
        </is>
      </nc>
    </rcc>
    <rcc rId="0" sId="5">
      <nc r="L55" t="inlineStr">
        <is>
          <t>7主要负责人、食品安全总监、食品安全员</t>
        </is>
      </nc>
    </rcc>
    <rcc rId="0" sId="5">
      <nc r="R55" t="inlineStr">
        <is>
          <t>杨世峰</t>
        </is>
      </nc>
    </rcc>
  </rrc>
  <rrc rId="659" sId="5" ref="A55:XFD55" action="deleteRow">
    <rfmt sheetId="5" sqref="$A55:$XFD5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A55"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55"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5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5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5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5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L5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M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N5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O5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P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Q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5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S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T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right style="thin">
            <color auto="true"/>
          </right>
          <top style="thin">
            <color auto="true"/>
          </top>
          <bottom style="thin">
            <color auto="true"/>
          </bottom>
          <diagonal/>
        </border>
      </dxf>
    </rfmt>
    <rcc rId="0" sId="5">
      <nc r="A55" t="n">
        <v>105</v>
      </nc>
    </rcc>
    <rcc rId="0" sId="5">
      <nc r="B55" t="inlineStr">
        <is>
          <t>判断题</t>
        </is>
      </nc>
    </rcc>
    <rcc rId="0" sId="5">
      <nc r="C55" t="inlineStr">
        <is>
          <t>低pH值的食品可抑制病毒的生长繁殖。</t>
        </is>
      </nc>
    </rcc>
    <rcc rId="0" sId="5">
      <nc r="H55" t="inlineStr">
        <is>
          <t>√</t>
        </is>
      </nc>
    </rcc>
    <rcc rId="0" sId="5">
      <nc r="I55" t="inlineStr">
        <is>
          <t>主要考核危害防控措施</t>
        </is>
      </nc>
    </rcc>
    <rcc rId="0" sId="5">
      <nc r="J55" t="inlineStr">
        <is>
          <t>1公共</t>
        </is>
      </nc>
    </rcc>
    <rcc rId="0" sId="5">
      <nc r="K55" t="inlineStr">
        <is>
          <t>1通用</t>
        </is>
      </nc>
    </rcc>
    <rcc rId="0" sId="5">
      <nc r="L55" t="inlineStr">
        <is>
          <t>7主要负责人、食品安全总监、食品安全员</t>
        </is>
      </nc>
    </rcc>
    <rcc rId="0" sId="5">
      <nc r="R55" t="inlineStr">
        <is>
          <t>杨世峰</t>
        </is>
      </nc>
    </rcc>
  </rrc>
  <rrc rId="660" sId="5" ref="A55:XFD55" action="deleteRow">
    <rfmt sheetId="5" sqref="$A55:$XFD5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A55"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55"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5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5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5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5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L5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M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N5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O5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P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Q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5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S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T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right style="thin">
            <color auto="true"/>
          </right>
          <top style="thin">
            <color auto="true"/>
          </top>
          <bottom style="thin">
            <color auto="true"/>
          </bottom>
          <diagonal/>
        </border>
      </dxf>
    </rfmt>
    <rcc rId="0" sId="5">
      <nc r="A55" t="n">
        <v>106</v>
      </nc>
    </rcc>
    <rcc rId="0" sId="5">
      <nc r="B55" t="inlineStr">
        <is>
          <t>判断题</t>
        </is>
      </nc>
    </rcc>
    <rcc rId="0" sId="5">
      <nc r="C55" t="inlineStr">
        <is>
          <t>海产品易被副溶血性弧菌污染，是引起此类食物中毒的主要食品。</t>
        </is>
      </nc>
    </rcc>
    <rcc rId="0" sId="5">
      <nc r="H55" t="inlineStr">
        <is>
          <t>√</t>
        </is>
      </nc>
    </rcc>
    <rcc rId="0" sId="5">
      <nc r="I55" t="inlineStr">
        <is>
          <t>主要考核危害防控措施</t>
        </is>
      </nc>
    </rcc>
    <rcc rId="0" sId="5">
      <nc r="J55" t="inlineStr">
        <is>
          <t>1公共</t>
        </is>
      </nc>
    </rcc>
    <rcc rId="0" sId="5">
      <nc r="K55" t="inlineStr">
        <is>
          <t>1通用</t>
        </is>
      </nc>
    </rcc>
    <rcc rId="0" sId="5">
      <nc r="L55" t="inlineStr">
        <is>
          <t>7主要负责人、食品安全总监、食品安全员</t>
        </is>
      </nc>
    </rcc>
    <rcc rId="0" sId="5">
      <nc r="R55" t="inlineStr">
        <is>
          <t>杨世峰</t>
        </is>
      </nc>
    </rcc>
  </rrc>
  <rrc rId="661" sId="5" ref="A55:XFD55" action="deleteRow">
    <rfmt sheetId="5" sqref="$A55:$XFD5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A55"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55"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5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5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5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5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L5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M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N5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O5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P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Q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5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S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T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right style="thin">
            <color auto="true"/>
          </right>
          <top style="thin">
            <color auto="true"/>
          </top>
          <bottom style="thin">
            <color auto="true"/>
          </bottom>
          <diagonal/>
        </border>
      </dxf>
    </rfmt>
    <rcc rId="0" sId="5">
      <nc r="A55" t="n">
        <v>107</v>
      </nc>
    </rcc>
    <rcc rId="0" sId="5">
      <nc r="B55" t="inlineStr">
        <is>
          <t>判断题</t>
        </is>
      </nc>
    </rcc>
    <rcc rId="0" sId="5">
      <nc r="C55" t="inlineStr">
        <is>
          <t>土豆发芽、表皮变青时可大大提高龙葵素的含量。</t>
        </is>
      </nc>
    </rcc>
    <rcc rId="0" sId="5">
      <nc r="H55" t="inlineStr">
        <is>
          <t>√</t>
        </is>
      </nc>
    </rcc>
    <rcc rId="0" sId="5">
      <nc r="I55" t="inlineStr">
        <is>
          <t>主要考核食品安全风险类型</t>
        </is>
      </nc>
    </rcc>
    <rcc rId="0" sId="5">
      <nc r="J55" t="inlineStr">
        <is>
          <t>1公共</t>
        </is>
      </nc>
    </rcc>
    <rcc rId="0" sId="5">
      <nc r="K55" t="inlineStr">
        <is>
          <t>1通用</t>
        </is>
      </nc>
    </rcc>
    <rcc rId="0" sId="5">
      <nc r="L55" t="inlineStr">
        <is>
          <t>7主要负责人、食品安全总监、食品安全员</t>
        </is>
      </nc>
    </rcc>
    <rcc rId="0" sId="5">
      <nc r="R55" t="inlineStr">
        <is>
          <t>杨世峰</t>
        </is>
      </nc>
    </rcc>
  </rrc>
  <rrc rId="662" sId="5" ref="A55:XFD55" action="deleteRow">
    <rfmt sheetId="5" sqref="$A55:$XFD5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A55"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55"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5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5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5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5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L5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M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N5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O5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P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Q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5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S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T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right style="thin">
            <color auto="true"/>
          </right>
          <top style="thin">
            <color auto="true"/>
          </top>
          <bottom style="thin">
            <color auto="true"/>
          </bottom>
          <diagonal/>
        </border>
      </dxf>
    </rfmt>
    <rcc rId="0" sId="5">
      <nc r="A55" t="n">
        <v>108</v>
      </nc>
    </rcc>
    <rcc rId="0" sId="5">
      <nc r="B55" t="inlineStr">
        <is>
          <t>判断题</t>
        </is>
      </nc>
    </rcc>
    <rcc rId="0" sId="5">
      <nc r="C55" t="inlineStr">
        <is>
          <t>鱼胆的胆汁中含胆汁毒素，此毒素不能被热破坏。</t>
        </is>
      </nc>
    </rcc>
    <rcc rId="0" sId="5">
      <nc r="H55" t="inlineStr">
        <is>
          <t>√</t>
        </is>
      </nc>
    </rcc>
    <rcc rId="0" sId="5">
      <nc r="I55" t="inlineStr">
        <is>
          <t>主要考核危害防控措施</t>
        </is>
      </nc>
    </rcc>
    <rcc rId="0" sId="5">
      <nc r="J55" t="inlineStr">
        <is>
          <t>1公共</t>
        </is>
      </nc>
    </rcc>
    <rcc rId="0" sId="5">
      <nc r="K55" t="inlineStr">
        <is>
          <t>1通用</t>
        </is>
      </nc>
    </rcc>
    <rcc rId="0" sId="5">
      <nc r="L55" t="inlineStr">
        <is>
          <t>7主要负责人、食品安全总监、食品安全员</t>
        </is>
      </nc>
    </rcc>
    <rcc rId="0" sId="5">
      <nc r="R55" t="inlineStr">
        <is>
          <t>杨世峰</t>
        </is>
      </nc>
    </rcc>
  </rrc>
  <rrc rId="663" sId="5" ref="A55:XFD55" action="deleteRow">
    <rfmt sheetId="5" sqref="$A55:$XFD5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A55"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55"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5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5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5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55" start="0" length="2147483647">
      <dxf>
        <font>
          <name val="宋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L5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M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N5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O5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P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Q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5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S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T5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right style="thin">
            <color auto="true"/>
          </right>
          <top style="thin">
            <color auto="true"/>
          </top>
          <bottom style="thin">
            <color auto="true"/>
          </bottom>
          <diagonal/>
        </border>
      </dxf>
    </rfmt>
    <rcc rId="0" sId="5">
      <nc r="A55" t="n">
        <v>109</v>
      </nc>
    </rcc>
    <rcc rId="0" sId="5">
      <nc r="B55" t="inlineStr">
        <is>
          <t>判断题</t>
        </is>
      </nc>
    </rcc>
    <rcc rId="0" sId="5">
      <nc r="C55" t="inlineStr">
        <is>
          <t>鱼胆毒性大，烹调可以去毒。</t>
        </is>
      </nc>
    </rcc>
    <rcc rId="0" sId="5">
      <nc r="H55" t="inlineStr">
        <is>
          <t>×</t>
        </is>
      </nc>
    </rcc>
    <rcc rId="0" sId="5">
      <nc r="I55" t="inlineStr">
        <is>
          <t>主要考核危害防控措施</t>
        </is>
      </nc>
    </rcc>
    <rcc rId="0" sId="5">
      <nc r="J55" t="inlineStr">
        <is>
          <t>1公共</t>
        </is>
      </nc>
    </rcc>
    <rcc rId="0" sId="5">
      <nc r="K55" t="inlineStr">
        <is>
          <t>1通用</t>
        </is>
      </nc>
    </rcc>
    <rcc rId="0" sId="5">
      <nc r="L55" t="inlineStr">
        <is>
          <t>7主要负责人、食品安全总监、食品安全员</t>
        </is>
      </nc>
    </rcc>
    <rcc rId="0" sId="5">
      <nc r="R55" t="inlineStr">
        <is>
          <t>杨世峰</t>
        </is>
      </nc>
    </rcc>
  </rrc>
  <rfmt sheetId="5" sqref="A14" start="0" length="2147483647">
    <dxf>
      <font>
        <color indexed="8"/>
      </font>
      <fill>
        <patternFill patternType="none"/>
      </fill>
    </dxf>
  </rfmt>
  <rcc rId="664" sId="5">
    <oc r="A15" t="n">
      <v>46</v>
    </oc>
    <nc r="A15" t="n">
      <v>14</v>
    </nc>
  </rcc>
  <rcc rId="665" sId="5">
    <oc r="A16" t="n">
      <v>47</v>
    </oc>
    <nc r="A16" t="n">
      <v>15</v>
    </nc>
  </rcc>
  <rcc rId="666" sId="5">
    <oc r="A17" t="n">
      <v>48</v>
    </oc>
    <nc r="A17" t="n">
      <v>16</v>
    </nc>
  </rcc>
  <rcc rId="667" sId="5">
    <oc r="A18" t="n">
      <v>49</v>
    </oc>
    <nc r="A18" t="n">
      <v>17</v>
    </nc>
  </rcc>
  <rcc rId="668" sId="5">
    <oc r="A19" t="n">
      <v>50</v>
    </oc>
    <nc r="A19" t="n">
      <v>18</v>
    </nc>
  </rcc>
  <rcc rId="669" sId="5">
    <oc r="A20" t="n">
      <v>51</v>
    </oc>
    <nc r="A20" t="n">
      <v>19</v>
    </nc>
  </rcc>
  <rcc rId="670" sId="5">
    <oc r="A21" t="n">
      <v>52</v>
    </oc>
    <nc r="A21" t="n">
      <v>20</v>
    </nc>
  </rcc>
  <rcc rId="671" sId="5">
    <oc r="A22" t="n">
      <v>53</v>
    </oc>
    <nc r="A22" t="n">
      <v>21</v>
    </nc>
  </rcc>
  <rcc rId="672" sId="5">
    <oc r="A23" t="n">
      <v>54</v>
    </oc>
    <nc r="A23" t="n">
      <v>22</v>
    </nc>
  </rcc>
  <rcc rId="673" sId="5">
    <oc r="A24" t="n">
      <v>55</v>
    </oc>
    <nc r="A24" t="n">
      <v>23</v>
    </nc>
  </rcc>
  <rcc rId="674" sId="5">
    <oc r="A25" t="n">
      <v>56</v>
    </oc>
    <nc r="A25" t="n">
      <v>24</v>
    </nc>
  </rcc>
  <rcc rId="675" sId="5" odxf="true" dxf="true">
    <oc r="A26" t="n">
      <v>57</v>
    </oc>
    <nc r="A26" t="n">
      <v>25</v>
    </nc>
    <odxf>
      <font>
        <color auto="true"/>
      </font>
      <fill>
        <patternFill patternType="none"/>
      </fill>
    </odxf>
    <ndxf>
      <font>
        <color indexed="8"/>
      </font>
      <fill>
        <patternFill patternType="none"/>
      </fill>
    </ndxf>
  </rcc>
  <rcc rId="676" sId="5">
    <oc r="A27" t="n">
      <v>58</v>
    </oc>
    <nc r="A27" t="n">
      <v>26</v>
    </nc>
  </rcc>
  <rcc rId="677" sId="5">
    <oc r="A28" t="n">
      <v>59</v>
    </oc>
    <nc r="A28" t="n">
      <v>27</v>
    </nc>
  </rcc>
  <rcc rId="678" sId="5">
    <oc r="A29" t="n">
      <v>60</v>
    </oc>
    <nc r="A29" t="n">
      <v>28</v>
    </nc>
  </rcc>
  <rcc rId="679" sId="5">
    <oc r="A30" t="n">
      <v>61</v>
    </oc>
    <nc r="A30" t="n">
      <v>29</v>
    </nc>
  </rcc>
  <rcc rId="680" sId="5">
    <oc r="A31" t="n">
      <v>62</v>
    </oc>
    <nc r="A31" t="n">
      <v>30</v>
    </nc>
  </rcc>
  <rcc rId="681" sId="5">
    <oc r="A32" t="n">
      <v>63</v>
    </oc>
    <nc r="A32" t="n">
      <v>31</v>
    </nc>
  </rcc>
  <rcc rId="682" sId="5">
    <oc r="A33" t="n">
      <v>64</v>
    </oc>
    <nc r="A33" t="n">
      <v>32</v>
    </nc>
  </rcc>
  <rcc rId="683" sId="5">
    <oc r="A34" t="n">
      <v>65</v>
    </oc>
    <nc r="A34" t="n">
      <v>33</v>
    </nc>
  </rcc>
  <rcc rId="684" sId="5" odxf="true" dxf="true">
    <oc r="A35" t="n">
      <v>66</v>
    </oc>
    <nc r="A35" t="n">
      <v>34</v>
    </nc>
    <odxf>
      <fill>
        <patternFill patternType="none"/>
      </fill>
    </odxf>
    <ndxf>
      <fill>
        <patternFill patternType="none"/>
      </fill>
    </ndxf>
  </rcc>
  <rcc rId="685" sId="5">
    <oc r="A36" t="n">
      <v>76</v>
    </oc>
    <nc r="A36" t="n">
      <v>35</v>
    </nc>
  </rcc>
  <rcc rId="686" sId="5">
    <oc r="A37" t="n">
      <v>77</v>
    </oc>
    <nc r="A37" t="n">
      <v>36</v>
    </nc>
  </rcc>
  <rcc rId="687" sId="5">
    <oc r="A38" t="n">
      <v>78</v>
    </oc>
    <nc r="A38" t="n">
      <v>37</v>
    </nc>
  </rcc>
  <rcc rId="688" sId="5">
    <oc r="A39" t="n">
      <v>79</v>
    </oc>
    <nc r="A39" t="n">
      <v>38</v>
    </nc>
  </rcc>
  <rcc rId="689" sId="5">
    <oc r="A40" t="n">
      <v>80</v>
    </oc>
    <nc r="A40" t="n">
      <v>39</v>
    </nc>
  </rcc>
  <rcc rId="690" sId="5">
    <oc r="A41" t="n">
      <v>81</v>
    </oc>
    <nc r="A41" t="n">
      <v>40</v>
    </nc>
  </rcc>
  <rcc rId="691" sId="5">
    <oc r="A42" t="n">
      <v>82</v>
    </oc>
    <nc r="A42" t="n">
      <v>41</v>
    </nc>
  </rcc>
  <rcc rId="692" sId="5">
    <oc r="A43" t="n">
      <v>83</v>
    </oc>
    <nc r="A43" t="n">
      <v>42</v>
    </nc>
  </rcc>
  <rcc rId="693" sId="5">
    <oc r="A44" t="n">
      <v>84</v>
    </oc>
    <nc r="A44" t="n">
      <v>43</v>
    </nc>
  </rcc>
  <rcc rId="694" sId="5">
    <oc r="A45" t="n">
      <v>85</v>
    </oc>
    <nc r="A45" t="n">
      <v>44</v>
    </nc>
  </rcc>
  <rcc rId="695" sId="5">
    <oc r="A46" t="n">
      <v>86</v>
    </oc>
    <nc r="A46" t="n">
      <v>45</v>
    </nc>
  </rcc>
  <rcc rId="696" sId="5">
    <oc r="A47" t="n">
      <v>87</v>
    </oc>
    <nc r="A47" t="n">
      <v>46</v>
    </nc>
  </rcc>
  <rcc rId="697" sId="5">
    <oc r="A48" t="n">
      <v>88</v>
    </oc>
    <nc r="A48" t="n">
      <v>47</v>
    </nc>
  </rcc>
  <rcc rId="698" sId="5">
    <oc r="A49" t="n">
      <v>89</v>
    </oc>
    <nc r="A49" t="n">
      <v>48</v>
    </nc>
  </rcc>
  <rcc rId="699" sId="5">
    <oc r="A50" t="n">
      <v>90</v>
    </oc>
    <nc r="A50" t="n">
      <v>49</v>
    </nc>
  </rcc>
  <rcc rId="700" sId="5">
    <oc r="A51" t="n">
      <v>91</v>
    </oc>
    <nc r="A51" t="n">
      <v>50</v>
    </nc>
  </rcc>
  <rcc rId="701" sId="5">
    <oc r="A52" t="n">
      <v>92</v>
    </oc>
    <nc r="A52" t="n">
      <v>51</v>
    </nc>
  </rcc>
  <rcc rId="702" sId="5">
    <oc r="A53" t="n">
      <v>93</v>
    </oc>
    <nc r="A53" t="n">
      <v>52</v>
    </nc>
  </rcc>
  <rcc rId="703" sId="5">
    <oc r="A54" t="n">
      <v>94</v>
    </oc>
    <nc r="A54" t="n">
      <v>53</v>
    </nc>
  </rcc>
  <rcc rId="704" sId="5">
    <oc r="A55" t="n">
      <v>110</v>
    </oc>
    <nc r="A55" t="n">
      <v>54</v>
    </nc>
  </rcc>
  <rcc rId="705" sId="5">
    <oc r="A56" t="n">
      <v>111</v>
    </oc>
    <nc r="A56" t="n">
      <v>55</v>
    </nc>
  </rcc>
  <rcc rId="706" sId="5">
    <oc r="A57" t="n">
      <v>112</v>
    </oc>
    <nc r="A57" t="n">
      <v>56</v>
    </nc>
  </rcc>
  <rcc rId="707" sId="5">
    <oc r="A58" t="n">
      <v>113</v>
    </oc>
    <nc r="A58" t="n">
      <v>57</v>
    </nc>
  </rcc>
  <rcc rId="708" sId="5">
    <oc r="A59" t="n">
      <v>114</v>
    </oc>
    <nc r="A59" t="n">
      <v>58</v>
    </nc>
  </rcc>
  <rcc rId="709" sId="5">
    <oc r="A60" t="n">
      <v>115</v>
    </oc>
    <nc r="A60" t="n">
      <v>59</v>
    </nc>
  </rcc>
  <rcc rId="710" sId="5">
    <oc r="A61" t="n">
      <v>116</v>
    </oc>
    <nc r="A61" t="n">
      <v>60</v>
    </nc>
  </rcc>
  <rcc rId="711" sId="5">
    <oc r="A62" t="n">
      <v>117</v>
    </oc>
    <nc r="A62" t="n">
      <v>61</v>
    </nc>
  </rcc>
  <rcc rId="712" sId="5">
    <oc r="A63" t="n">
      <v>118</v>
    </oc>
    <nc r="A63" t="n">
      <v>62</v>
    </nc>
  </rcc>
  <rcc rId="713" sId="5">
    <oc r="A64" t="n">
      <v>119</v>
    </oc>
    <nc r="A64" t="n">
      <v>63</v>
    </nc>
  </rcc>
</revisions>
</file>

<file path=xl/revisions/revisionLog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8" start="0" length="2147483647">
    <dxf>
      <fill>
        <patternFill patternType="solid">
          <bgColor rgb="FFFFFF00"/>
        </patternFill>
      </fill>
    </dxf>
  </rfmt>
  <rcc rId="714" sId="1">
    <oc r="D8" t="inlineStr">
      <is>
        <t xml:space="preserve">故意实施违法行为；
</t>
      </is>
    </oc>
    <nc r="D8" t="inlineStr">
      <is>
        <t xml:space="preserve">故意实施违法行为
</t>
      </is>
    </nc>
  </rcc>
  <rfmt sheetId="1" sqref="D8" start="0" length="2147483647">
    <dxf>
      <alignment wrapText="1"/>
    </dxf>
  </rfmt>
  <rfmt sheetId="1" sqref="D8" start="0" length="2147483647">
    <dxf>
      <alignment wrapText="1"/>
    </dxf>
  </rfmt>
  <rcc rId="715" sId="1">
    <oc r="G8" t="inlineStr">
      <is>
        <t>违法行为造成严重后果。</t>
      </is>
    </oc>
    <nc r="G8" t="inlineStr">
      <is>
        <t>违法行为造成严重后果</t>
      </is>
    </nc>
  </rcc>
  <rfmt sheetId="1" sqref="G8" start="0" length="2147483647">
    <dxf>
      <fill>
        <patternFill patternType="solid">
          <bgColor rgb="FFFFFF00"/>
        </patternFill>
      </fill>
    </dxf>
  </rfmt>
  <rcc rId="716" sId="1">
    <oc r="G10" t="inlineStr">
      <is>
        <t>记录和管理从业人员健康状况、卫生状况。配合有关部门调查处理食品安全事故；</t>
      </is>
    </oc>
    <nc r="G10" t="inlineStr">
      <is>
        <t>记录和管理从业人员健康状况、卫生状况。配合有关部门调查处理食品安全事故</t>
      </is>
    </nc>
  </rcc>
  <rfmt sheetId="1" sqref="G10" start="0" length="2147483647">
    <dxf>
      <fill>
        <patternFill patternType="solid">
          <bgColor rgb="FFFFFF00"/>
        </patternFill>
      </fill>
    </dxf>
  </rfmt>
  <rcc rId="717" sId="1">
    <oc r="C11" t="inlineStr">
      <is>
        <t>《企业落实食品安全主体责任监督管理规定 》的主要要求有：</t>
      </is>
    </oc>
    <nc r="C11" t="inlineStr">
      <is>
        <t>《企业落实食品安全主体责任监督管理规定》的主要要求有：</t>
      </is>
    </nc>
  </rcc>
  <rfmt sheetId="1" sqref="C11" start="0" length="2147483647">
    <dxf>
      <fill>
        <patternFill patternType="solid">
          <bgColor rgb="FFFFFF00"/>
        </patternFill>
      </fill>
    </dxf>
  </rfmt>
  <rfmt sheetId="1" sqref="C17" start="0" length="2147483647">
    <dxf>
      <font>
        <name val="宋体"/>
        <color theme="1"/>
      </font>
      <fill>
        <patternFill patternType="none"/>
      </fill>
    </dxf>
  </rfmt>
  <rfmt sheetId="1" sqref="C18" start="0" length="2147483647">
    <dxf>
      <font>
        <name val="宋体"/>
        <color theme="1"/>
      </font>
      <fill>
        <patternFill patternType="none"/>
      </fill>
    </dxf>
  </rfmt>
  <rcc rId="718" sId="1">
    <oc r="C18" t="inlineStr">
      <is>
        <t>食品生产经营企业应当制定食品安全风险管控清单，建立健全日管控、周排查、月调度工作制度和机制。</t>
      </is>
    </oc>
    <nc r="C18" t="inlineStr">
      <is>
        <t>食品生产经营企业应当制定食品安全风险管控清单，建立健全“日管控、周排查、月调度”工作制度和机制。</t>
      </is>
    </nc>
  </rcc>
  <rfmt sheetId="1" sqref="C18" start="0" length="2147483647">
    <dxf>
      <fill>
        <patternFill patternType="solid">
          <bgColor rgb="FFFFFF00"/>
        </patternFill>
      </fill>
    </dxf>
  </rfmt>
  <rfmt sheetId="1" sqref="A20:T20" start="0" length="2147483647">
    <dxf>
      <fill>
        <patternFill patternType="solid">
          <bgColor rgb="FFFF0000"/>
        </patternFill>
      </fill>
    </dxf>
  </rfmt>
  <rcc rId="719" sId="1" numFmtId="30">
    <oc r="C21" t="inlineStr">
      <is>
        <t>下列食品中不得添加任何食品添加剂的品种是：</t>
      </is>
    </oc>
    <nc r="C21" t="inlineStr">
      <is>
        <t>下列食品中不得添加任何食品添加剂的品种是：
（拟删除）</t>
      </is>
    </nc>
  </rcc>
  <rfmt sheetId="1" sqref="C21" start="0" length="2147483647">
    <dxf>
      <alignment wrapText="1"/>
    </dxf>
  </rfmt>
  <rfmt sheetId="1" sqref="C21" start="0" length="2147483647">
    <dxf>
      <alignment wrapText="1"/>
    </dxf>
  </rfmt>
  <rfmt sheetId="1" sqref="C21" start="0" length="2147483647">
    <dxf>
      <fill>
        <patternFill patternType="solid">
          <bgColor rgb="FFFF0000"/>
        </patternFill>
      </fill>
    </dxf>
  </rfmt>
  <rfmt sheetId="1" sqref="C21" start="0" length="2147483647">
    <dxf>
      <fill>
        <patternFill patternType="solid">
          <bgColor rgb="FF92D050"/>
        </patternFill>
      </fill>
    </dxf>
  </rfmt>
  <rfmt sheetId="1" sqref="A22:C22" start="0" length="2147483647">
    <dxf>
      <fill>
        <patternFill patternType="solid">
          <bgColor rgb="FFFF0000"/>
        </patternFill>
      </fill>
    </dxf>
  </rfmt>
  <rfmt sheetId="1" sqref="A24:H24" start="0" length="2147483647">
    <dxf>
      <fill>
        <patternFill patternType="solid">
          <bgColor rgb="FFFF0000"/>
        </patternFill>
      </fill>
    </dxf>
  </rfmt>
  <rfmt sheetId="1" sqref="A24:S24" start="0" length="2147483647">
    <dxf>
      <fill>
        <patternFill patternType="solid">
          <bgColor rgb="FFFF0000"/>
        </patternFill>
      </fill>
    </dxf>
  </rfmt>
</revisions>
</file>

<file path=xl/revisions/revisionLog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25:S25" start="0" length="2147483647">
    <dxf>
      <fill>
        <patternFill patternType="solid">
          <bgColor rgb="FFFF0000"/>
        </patternFill>
      </fill>
    </dxf>
  </rfmt>
  <rfmt sheetId="1" sqref="G26" start="0" length="2147483647">
    <dxf>
      <fill>
        <patternFill patternType="solid">
          <bgColor rgb="FFFF0000"/>
        </patternFill>
      </fill>
    </dxf>
  </rfmt>
  <rfmt sheetId="1" sqref="G26" start="0" length="2147483647">
    <dxf>
      <fill>
        <patternFill patternType="solid">
          <bgColor rgb="FFFF0000"/>
        </patternFill>
      </fill>
    </dxf>
  </rfmt>
  <rfmt sheetId="1" sqref="G26" start="0" length="2147483647">
    <dxf>
      <fill>
        <patternFill patternType="solid">
          <bgColor rgb="FF00B0F0"/>
        </patternFill>
      </fill>
    </dxf>
  </rfmt>
  <rfmt sheetId="1" sqref="F27" start="0" length="2147483647">
    <dxf>
      <fill>
        <patternFill patternType="solid">
          <bgColor rgb="FF00B0F0"/>
        </patternFill>
      </fill>
    </dxf>
  </rfmt>
  <rfmt sheetId="1" sqref="A27:H27" start="0" length="2147483647">
    <dxf>
      <fill>
        <patternFill patternType="solid">
          <bgColor rgb="FFFF0000"/>
        </patternFill>
      </fill>
    </dxf>
  </rfmt>
  <rfmt sheetId="1" sqref="F27" start="0" length="2147483647">
    <dxf>
      <fill>
        <patternFill patternType="solid">
          <bgColor rgb="FF00B0F0"/>
        </patternFill>
      </fill>
    </dxf>
  </rfmt>
  <rcc rId="720" sId="1">
    <oc r="C31" t="inlineStr">
      <is>
        <t>食品包括照传统既是食品又是中药材的物品。</t>
      </is>
    </oc>
    <nc r="C31" t="inlineStr">
      <is>
        <t>食品包括按照传统既是食品又是中药材的物品。</t>
      </is>
    </nc>
  </rcc>
  <rfmt sheetId="1" sqref="C31" start="0" length="2147483647">
    <dxf>
      <fill>
        <patternFill patternType="solid">
          <bgColor rgb="FFFFFF00"/>
        </patternFill>
      </fill>
    </dxf>
  </rfmt>
  <rfmt sheetId="1" sqref="A36:G36" start="0" length="2147483647">
    <dxf>
      <fill>
        <patternFill patternType="solid">
          <bgColor rgb="FF92D050"/>
        </patternFill>
      </fill>
    </dxf>
  </rfmt>
  <rcc rId="721" sId="1">
    <oc r="C37" t="inlineStr">
      <is>
        <t>下列不属于《食品安全法》明确的食品安全工作的四个基本原则的是：</t>
      </is>
    </oc>
    <nc r="C37" t="inlineStr">
      <is>
        <t>下列不属于《中国人民共和国食品安全法》明确的食品安全工作的四个基本原则的是：</t>
      </is>
    </nc>
  </rcc>
  <rfmt sheetId="1" sqref="C37" start="0" length="2147483647">
    <dxf>
      <fill>
        <patternFill patternType="solid">
          <bgColor rgb="FFFFFF00"/>
        </patternFill>
      </fill>
    </dxf>
  </rfmt>
  <rcc rId="722" sId="1">
    <oc r="C38" t="inlineStr">
      <is>
        <t>《食品安全法》规定，发生食品安全事故潜在风险的，应当立即停止食品生产经营活动，并向（）食品安全监督管理部门报告。</t>
      </is>
    </oc>
    <nc r="C38" t="inlineStr">
      <is>
        <t>《中国人民共和国食品安全法》规定，发生食品安全事故潜在风险的，应当立即停止食品生产经营活动，并向（）食品安全监督管理部门报告。</t>
      </is>
    </nc>
  </rcc>
  <rcc rId="723" sId="1">
    <oc r="C39" t="inlineStr">
      <is>
        <t>《食品安全法》规定的进货查验、检验、追溯等措施体现的基本原则是：</t>
      </is>
    </oc>
    <nc r="C39" t="inlineStr">
      <is>
        <t>《中国人民共和国食品安全法》规定的进货查验、检验、追溯等措施体现的基本原则是：</t>
      </is>
    </nc>
  </rcc>
  <rfmt sheetId="1" sqref="C38:C39" start="0" length="2147483647">
    <dxf>
      <fill>
        <patternFill patternType="solid">
          <bgColor rgb="FFFFFF00"/>
        </patternFill>
      </fill>
    </dxf>
  </rfmt>
  <rfmt sheetId="1" sqref="C39" start="0" length="2147483647">
    <dxf>
      <font>
        <name val="宋体"/>
        <charset val="134"/>
        <family val="0"/>
        <b val="0"/>
        <i val="0"/>
        <strike val="0"/>
        <color rgb="FF231916"/>
        <sz val="11"/>
        <u val="none"/>
      </font>
    </dxf>
  </rfmt>
  <rfmt sheetId="1" sqref="C39" start="0" length="2147483647">
    <dxf>
      <font>
        <name val="宋体"/>
        <charset val="134"/>
        <family val="0"/>
        <b val="0"/>
        <i val="0"/>
        <strike val="0"/>
        <color rgb="FF231916"/>
        <sz val="11"/>
        <u val="none"/>
      </font>
    </dxf>
  </rfmt>
  <rfmt sheetId="1" sqref="C39" start="0" length="2147483647">
    <dxf>
      <fill>
        <patternFill patternType="solid">
          <bgColor rgb="FFFF0000"/>
        </patternFill>
      </fill>
    </dxf>
  </rfmt>
  <rfmt sheetId="1" sqref="C41:G41" start="0" length="2147483647">
    <dxf>
      <fill>
        <patternFill patternType="solid">
          <bgColor rgb="FFFF0000"/>
        </patternFill>
      </fill>
    </dxf>
  </rfmt>
  <rcc rId="724" sId="1">
    <oc r="C42" t="inlineStr">
      <is>
        <t>为了保证（）， 保障公众身体健康和生命安全，制定《食品安全法》。</t>
      </is>
    </oc>
    <nc r="C42" t="inlineStr">
      <is>
        <t>为了保证（）， 保障公众身体健康和生命安全，制定《中华人民共和国食品安全法》。</t>
      </is>
    </nc>
  </rcc>
  <rfmt sheetId="1" sqref="C42" start="0" length="2147483647">
    <dxf>
      <font>
        <name val="宋体"/>
        <charset val="134"/>
        <family val="0"/>
        <b val="0"/>
        <i val="0"/>
        <strike val="0"/>
        <color rgb="FF231916"/>
        <sz val="11"/>
        <u val="none"/>
      </font>
    </dxf>
  </rfmt>
  <rfmt sheetId="1" sqref="C42" start="0" length="2147483647">
    <dxf>
      <fill>
        <patternFill patternType="solid">
          <bgColor rgb="FFFFFF00"/>
        </patternFill>
      </fill>
    </dxf>
  </rfmt>
  <rcc rId="725" sId="1">
    <oc r="C45" t="inlineStr">
      <is>
        <t>《食品安全法》规定了生产经营者自查制度等要求，食品生产经营者要主动防范风险，通过定期对食品安全状况进行检查评价，发现不符合食品安全要求的，应当立即采取整改措施；发生食品安全事故潜在风险的，应当立即停止食品生产经营活动，并向所在地食品安全监督管理部门报告。</t>
      </is>
    </oc>
    <nc r="C45" t="inlineStr">
      <is>
        <t>《中华人民共和国食品安全法》规定了生产经营者自查制度等要求，食品生产经营者要主动防范风险，通过定期对食品安全状况进行检查评价，发现不符合食品安全要求的，应当立即采取整改措施；发生食品安全事故潜在风险的，应当立即停止食品生产经营活动，并向所在地食品安全监督管理部门报告。</t>
      </is>
    </nc>
  </rcc>
  <rfmt sheetId="1" sqref="C45" start="0" length="2147483647">
    <dxf>
      <fill>
        <patternFill patternType="solid">
          <bgColor rgb="FFFFFF00"/>
        </patternFill>
      </fill>
    </dxf>
  </rfmt>
  <rcc rId="726" sId="1">
    <oc r="C50" t="inlineStr">
      <is>
        <t>《食品安全法》要求食品安全监管部门根据食品安全风险监测、风险评估结果和食品安全状况等，确定监督管理的重点、方式和频次，实施风险分级管理。</t>
      </is>
    </oc>
    <nc r="C50" t="inlineStr">
      <is>
        <t>《中华人民共和国食品安全法》要求食品安全监管部门根据食品安全风险监测、风险评估结果和食品安全状况等，确定监督管理的重点、方式和频次，实施风险分级管理。</t>
      </is>
    </nc>
  </rcc>
  <rfmt sheetId="1" sqref="C50" start="0" length="2147483647">
    <dxf>
      <fill>
        <patternFill patternType="solid">
          <bgColor rgb="FFFFFF00"/>
        </patternFill>
      </fill>
    </dxf>
  </rfmt>
  <rcc rId="727" sId="1">
    <oc r="C52" t="inlineStr">
      <is>
        <t>根据《中华人民共和国食品安全法 》规定，为贯彻落实食品安全法，切实加强对食品安全工作的领导，（）设立食品安全委员会，其职责由国务院规定。</t>
      </is>
    </oc>
    <nc r="C52" t="inlineStr">
      <is>
        <t>根据《中华人民共和国食品安全法》规定，为贯彻落实食品安全法，切实加强对食品安全工作的领导，（）设立食品安全委员会，其职责由国务院规定。</t>
      </is>
    </nc>
  </rcc>
  <rfmt sheetId="1" sqref="G52:G53" start="0" length="2147483647">
    <dxf>
      <fill>
        <patternFill patternType="solid">
          <bgColor rgb="FFFFFF00"/>
        </patternFill>
      </fill>
    </dxf>
  </rfmt>
  <rcc rId="728" sId="1">
    <oc r="G52" t="inlineStr">
      <is>
        <t>国家食品药品监督管理局</t>
      </is>
    </oc>
    <nc r="G52" t="inlineStr">
      <is>
        <t>国家市场监督管理总局</t>
      </is>
    </nc>
  </rcc>
  <rcc rId="729" sId="1">
    <oc r="G53" t="inlineStr">
      <is>
        <t>国家食品药品监督管理局</t>
      </is>
    </oc>
    <nc r="G53" t="inlineStr">
      <is>
        <t>国家市场监督管理总局</t>
      </is>
    </nc>
  </rcc>
</revisions>
</file>

<file path=xl/revisions/revisionLog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55" start="0" length="2147483647">
    <dxf>
      <font>
        <name val="宋体"/>
        <color theme="1"/>
      </font>
      <fill>
        <patternFill patternType="none"/>
      </fill>
    </dxf>
  </rfmt>
  <rcc rId="730" sId="1">
    <oc r="C59" t="inlineStr">
      <is>
        <t>上级人民政府负责对下一级人民政府的食品安全监督管理工作进行（）、考核。</t>
      </is>
    </oc>
    <nc r="C59" t="inlineStr">
      <is>
        <t>上级人民政府负责对下一级人民政府的食品安全监督管理工作进行（）、考核。
（拟删除）</t>
      </is>
    </nc>
  </rcc>
  <rfmt sheetId="1" sqref="C59" start="0" length="2147483647">
    <dxf>
      <alignment wrapText="1"/>
    </dxf>
  </rfmt>
  <rfmt sheetId="1" sqref="C59" start="0" length="2147483647">
    <dxf>
      <alignment wrapText="1"/>
    </dxf>
  </rfmt>
  <rfmt sheetId="1" sqref="C59" start="0" length="2147483647">
    <dxf>
      <fill>
        <patternFill patternType="solid">
          <bgColor rgb="FFFF0000"/>
        </patternFill>
      </fill>
    </dxf>
  </rfmt>
  <rfmt sheetId="1" sqref="C61" start="0" length="2147483647">
    <dxf>
      <fill>
        <patternFill patternType="solid">
          <bgColor rgb="FFFF0000"/>
        </patternFill>
      </fill>
    </dxf>
  </rfmt>
  <rcc rId="731" sId="1">
    <oc r="C62" t="inlineStr">
      <is>
        <t>根据《中华人民共和国食品安全法 》规定，为贯彻落实食品安全法，切实加强对食品安全工作的领导，国务院设立食品安全委员会，其职责由全国人大规定。</t>
      </is>
    </oc>
    <nc r="C62" t="inlineStr">
      <is>
        <t>根据《中华人民共和国食品安全法》规定，为贯彻落实食品安全法，切实加强对食品安全工作的领导，国务院设立食品安全委员会，其职责由全国人大规定。</t>
      </is>
    </nc>
  </rcc>
  <rfmt sheetId="1" sqref="C64" start="0" length="2147483647">
    <dxf>
      <font>
        <name val="宋体"/>
      </font>
      <fill>
        <patternFill patternType="none"/>
      </fill>
    </dxf>
  </rfmt>
  <rfmt sheetId="1" sqref="C66" start="0" length="2147483647">
    <dxf>
      <alignment wrapText="1"/>
    </dxf>
  </rfmt>
  <rfmt sheetId="1" sqref="C66" start="0" length="2147483647">
    <dxf>
      <alignment wrapText="1"/>
    </dxf>
  </rfmt>
  <rfmt sheetId="1" sqref="C66" start="0" length="2147483647">
    <dxf>
      <fill>
        <patternFill patternType="solid">
          <bgColor rgb="FFFF0000"/>
        </patternFill>
      </fill>
    </dxf>
  </rfmt>
  <rcc rId="732" sId="1">
    <oc r="C66" t="inlineStr">
      <is>
        <t>飞行检查指市场监督管理部门以风险防控为导向，对特殊食品、高风险大宗食品生产企业和大型食品经营企业等的质量管理体系执行情况依法开展的系统性监督检查。</t>
      </is>
    </oc>
    <nc r="C66" t="inlineStr">
      <is>
        <t>飞行检查指市场监督管理部门以风险防控为导向，对特殊食品、高风险大宗食品生产企业和大型食品经营企业等的质量管理体系执行情况依法开展的系统性监督检查。
（重复，拟删除）</t>
      </is>
    </nc>
  </rcc>
  <rfmt sheetId="1" sqref="C66" start="0" length="2147483647">
    <dxf>
      <alignment wrapText="1"/>
    </dxf>
  </rfmt>
  <rfmt sheetId="1" sqref="C66" start="0" length="2147483647">
    <dxf>
      <alignment wrapText="1"/>
    </dxf>
  </rfmt>
  <rfmt sheetId="1" sqref="C71" start="0" length="2147483647">
    <dxf>
      <font>
        <name val="宋体"/>
      </font>
      <fill>
        <patternFill patternType="none"/>
      </fill>
    </dxf>
  </rfmt>
  <rfmt sheetId="1" sqref="C72" start="0" length="2147483647">
    <dxf>
      <font>
        <name val="宋体"/>
        <color rgb="FF231916"/>
      </font>
      <fill>
        <patternFill patternType="none"/>
      </fill>
    </dxf>
  </rfmt>
  <rfmt sheetId="1" sqref="C73" start="0" length="2147483647">
    <dxf>
      <font>
        <name val="宋体"/>
        <color rgb="FF231916"/>
      </font>
      <fill>
        <patternFill patternType="none"/>
      </fill>
    </dxf>
  </rfmt>
  <rfmt sheetId="1" sqref="C74" start="0" length="2147483647">
    <dxf>
      <font>
        <name val="宋体"/>
        <color rgb="FF231916"/>
      </font>
      <fill>
        <patternFill patternType="none"/>
      </fill>
    </dxf>
  </rfmt>
  <rcc rId="733" sId="1">
    <oc r="C71" t="inlineStr">
      <is>
        <t>根据《中华人民共和国食品安全法 》规定，县级以上地方人民政府实行食品安全监督管理责任制。</t>
      </is>
    </oc>
    <nc r="C71" t="inlineStr">
      <is>
        <t>根据《中华人民共和国食品安全法》规定，县级以上地方人民政府实行食品安全监督管理责任制。</t>
      </is>
    </nc>
  </rcc>
  <rfmt sheetId="1" sqref="D72" start="0" length="2147483647">
    <dxf>
      <font>
        <name val="宋体"/>
        <color rgb="FF231916"/>
      </font>
      <fill>
        <patternFill patternType="none"/>
      </fill>
    </dxf>
  </rfmt>
  <rfmt sheetId="1" sqref="E72" start="0" length="2147483647">
    <dxf>
      <font>
        <name val="宋体"/>
        <color rgb="FF231916"/>
      </font>
      <fill>
        <patternFill patternType="none"/>
      </fill>
    </dxf>
  </rfmt>
  <rfmt sheetId="1" sqref="F72" start="0" length="2147483647">
    <dxf>
      <font>
        <name val="宋体"/>
        <color rgb="FF231916"/>
      </font>
      <fill>
        <patternFill patternType="none"/>
      </fill>
    </dxf>
  </rfmt>
  <rfmt sheetId="1" sqref="G72" start="0" length="2147483647">
    <dxf>
      <font>
        <name val="宋体"/>
        <color rgb="FF231916"/>
      </font>
      <fill>
        <patternFill patternType="none"/>
      </fill>
    </dxf>
  </rfmt>
  <rfmt sheetId="1" sqref="D73" start="0" length="2147483647">
    <dxf>
      <font>
        <name val="宋体"/>
        <color rgb="FF231916"/>
      </font>
      <fill>
        <patternFill patternType="none"/>
      </fill>
    </dxf>
  </rfmt>
  <rfmt sheetId="1" sqref="E73" start="0" length="2147483647">
    <dxf>
      <font>
        <name val="宋体"/>
        <color rgb="FF231916"/>
      </font>
      <fill>
        <patternFill patternType="none"/>
      </fill>
    </dxf>
  </rfmt>
  <rfmt sheetId="1" sqref="F73" start="0" length="2147483647">
    <dxf>
      <font>
        <name val="宋体"/>
        <color rgb="FF231916"/>
      </font>
      <fill>
        <patternFill patternType="none"/>
      </fill>
    </dxf>
  </rfmt>
  <rfmt sheetId="1" sqref="G73" start="0" length="2147483647">
    <dxf>
      <font>
        <name val="宋体"/>
        <color rgb="FF231916"/>
      </font>
      <fill>
        <patternFill patternType="none"/>
      </fill>
    </dxf>
  </rfmt>
  <rfmt sheetId="1" sqref="D74" start="0" length="2147483647">
    <dxf>
      <font>
        <name val="宋体"/>
        <color rgb="FF231916"/>
      </font>
      <fill>
        <patternFill patternType="none"/>
      </fill>
    </dxf>
  </rfmt>
  <rfmt sheetId="1" sqref="E74" start="0" length="2147483647">
    <dxf>
      <font>
        <name val="宋体"/>
        <color rgb="FF231916"/>
      </font>
      <fill>
        <patternFill patternType="none"/>
      </fill>
    </dxf>
  </rfmt>
  <rfmt sheetId="1" sqref="F74" start="0" length="2147483647">
    <dxf>
      <font>
        <name val="宋体"/>
        <color rgb="FF231916"/>
      </font>
      <fill>
        <patternFill patternType="none"/>
      </fill>
    </dxf>
  </rfmt>
  <rfmt sheetId="1" sqref="G74" start="0" length="2147483647">
    <dxf>
      <font>
        <name val="宋体"/>
        <color rgb="FF231916"/>
      </font>
      <fill>
        <patternFill patternType="none"/>
      </fill>
    </dxf>
  </rfmt>
  <rfmt sheetId="1" sqref="D75" start="0" length="2147483647">
    <dxf>
      <font>
        <name val="宋体"/>
        <color rgb="FF231916"/>
      </font>
      <fill>
        <patternFill patternType="none"/>
      </fill>
    </dxf>
  </rfmt>
  <rfmt sheetId="1" sqref="E75" start="0" length="2147483647">
    <dxf>
      <font>
        <name val="宋体"/>
        <color rgb="FF231916"/>
      </font>
      <fill>
        <patternFill patternType="none"/>
      </fill>
    </dxf>
  </rfmt>
  <rfmt sheetId="1" sqref="F75" start="0" length="2147483647">
    <dxf>
      <font>
        <name val="宋体"/>
        <color rgb="FF231916"/>
      </font>
      <fill>
        <patternFill patternType="none"/>
      </fill>
    </dxf>
  </rfmt>
  <rfmt sheetId="1" sqref="G75" start="0" length="2147483647">
    <dxf>
      <font>
        <name val="宋体"/>
        <color rgb="FF231916"/>
      </font>
      <fill>
        <patternFill patternType="none"/>
      </fill>
    </dxf>
  </rfmt>
  <rfmt sheetId="1" sqref="D76" start="0" length="2147483647">
    <dxf>
      <font>
        <name val="宋体"/>
        <color rgb="FF231916"/>
      </font>
      <fill>
        <patternFill patternType="none"/>
      </fill>
    </dxf>
  </rfmt>
  <rfmt sheetId="1" sqref="E76" start="0" length="2147483647">
    <dxf>
      <font>
        <name val="宋体"/>
        <color rgb="FF231916"/>
      </font>
      <fill>
        <patternFill patternType="none"/>
      </fill>
    </dxf>
  </rfmt>
  <rfmt sheetId="1" sqref="F76" start="0" length="2147483647">
    <dxf>
      <font>
        <name val="宋体"/>
        <color rgb="FF231916"/>
      </font>
      <fill>
        <patternFill patternType="none"/>
      </fill>
    </dxf>
  </rfmt>
  <rfmt sheetId="1" sqref="G76" start="0" length="2147483647">
    <dxf>
      <font>
        <name val="宋体"/>
        <color rgb="FF231916"/>
      </font>
      <fill>
        <patternFill patternType="none"/>
      </fill>
    </dxf>
  </rfmt>
  <rfmt sheetId="1" sqref="D77" start="0" length="2147483647">
    <dxf>
      <font>
        <name val="宋体"/>
        <color rgb="FF231916"/>
      </font>
      <fill>
        <patternFill patternType="none"/>
      </fill>
    </dxf>
  </rfmt>
  <rfmt sheetId="1" sqref="E77" start="0" length="2147483647">
    <dxf>
      <font>
        <name val="宋体"/>
        <color rgb="FF231916"/>
      </font>
      <fill>
        <patternFill patternType="none"/>
      </fill>
    </dxf>
  </rfmt>
  <rfmt sheetId="1" sqref="F77" start="0" length="2147483647">
    <dxf>
      <font>
        <name val="宋体"/>
        <color rgb="FF231916"/>
      </font>
      <fill>
        <patternFill patternType="none"/>
      </fill>
    </dxf>
  </rfmt>
  <rfmt sheetId="1" sqref="G77" start="0" length="2147483647">
    <dxf>
      <font>
        <name val="宋体"/>
        <color rgb="FF231916"/>
      </font>
      <fill>
        <patternFill patternType="none"/>
      </fill>
    </dxf>
  </rfmt>
  <rfmt sheetId="1" sqref="D78" start="0" length="2147483647">
    <dxf>
      <font>
        <name val="宋体"/>
        <color rgb="FF231916"/>
        <sz val="11"/>
      </font>
      <fill>
        <patternFill patternType="none"/>
      </fill>
      <alignment wrapText="1"/>
    </dxf>
  </rfmt>
  <rfmt sheetId="1" sqref="E78" start="0" length="2147483647">
    <dxf>
      <font>
        <name val="宋体"/>
        <color rgb="FF231916"/>
      </font>
      <fill>
        <patternFill patternType="none"/>
      </fill>
    </dxf>
  </rfmt>
  <rfmt sheetId="1" sqref="F78" start="0" length="2147483647">
    <dxf>
      <font>
        <name val="宋体"/>
        <color rgb="FF231916"/>
        <sz val="11"/>
      </font>
      <fill>
        <patternFill patternType="none"/>
      </fill>
      <alignment wrapText="1"/>
    </dxf>
  </rfmt>
  <rfmt sheetId="1" sqref="G78" start="0" length="2147483647">
    <dxf>
      <font>
        <name val="宋体"/>
        <color rgb="FF231916"/>
      </font>
      <fill>
        <patternFill patternType="none"/>
      </fill>
    </dxf>
  </rfmt>
  <rfmt sheetId="1" sqref="C75" start="0" length="2147483647">
    <dxf>
      <font>
        <name val="宋体"/>
        <color rgb="FF231916"/>
      </font>
      <fill>
        <patternFill patternType="none"/>
      </fill>
    </dxf>
  </rfmt>
  <rfmt sheetId="1" sqref="C76" start="0" length="2147483647">
    <dxf>
      <font>
        <name val="宋体"/>
        <color rgb="FF231916"/>
      </font>
      <fill>
        <patternFill patternType="none"/>
      </fill>
    </dxf>
  </rfmt>
  <rfmt sheetId="1" sqref="C77" start="0" length="2147483647">
    <dxf>
      <font>
        <name val="宋体"/>
        <color rgb="FF231916"/>
      </font>
      <fill>
        <patternFill patternType="none"/>
      </fill>
    </dxf>
  </rfmt>
  <rfmt sheetId="1" sqref="C78" start="0" length="2147483647">
    <dxf>
      <font>
        <name val="宋体"/>
        <color rgb="FF231916"/>
      </font>
      <fill>
        <patternFill patternType="none"/>
      </fill>
    </dxf>
  </rfmt>
  <rcc rId="734" sId="1">
    <oc r="C75" t="inlineStr">
      <is>
        <t>企业（）人员履行食品安全管理责任</t>
      </is>
    </oc>
    <nc r="C75" t="inlineStr">
      <is>
        <t>企业（）人员履行食品安全管理责任
（拟删除）</t>
      </is>
    </nc>
  </rcc>
  <rfmt sheetId="1" sqref="C75" start="0" length="2147483647">
    <dxf>
      <alignment wrapText="1"/>
    </dxf>
  </rfmt>
  <rfmt sheetId="1" sqref="C75" start="0" length="2147483647">
    <dxf>
      <alignment wrapText="1"/>
    </dxf>
  </rfmt>
  <rfmt sheetId="1" sqref="C75" start="0" length="2147483647">
    <dxf>
      <fill>
        <patternFill patternType="solid">
          <bgColor rgb="FFFF0000"/>
        </patternFill>
      </fill>
    </dxf>
  </rfmt>
  <rfmt sheetId="1" sqref="C79" start="0" length="2147483647">
    <dxf>
      <font>
        <name val="宋体"/>
        <color rgb="FF231916"/>
        <sz val="11"/>
      </font>
      <fill>
        <patternFill patternType="none"/>
      </fill>
      <alignment wrapText="1"/>
    </dxf>
  </rfmt>
  <rfmt sheetId="1" sqref="D79" start="0" length="2147483647">
    <dxf>
      <font>
        <name val="宋体"/>
        <color rgb="FF231916"/>
      </font>
      <fill>
        <patternFill patternType="none"/>
      </fill>
    </dxf>
  </rfmt>
  <rfmt sheetId="1" sqref="E79" start="0" length="2147483647">
    <dxf>
      <font>
        <name val="宋体"/>
        <color rgb="FF231916"/>
      </font>
      <fill>
        <patternFill patternType="none"/>
      </fill>
    </dxf>
  </rfmt>
  <rfmt sheetId="1" sqref="F79" start="0" length="2147483647">
    <dxf>
      <font>
        <name val="宋体"/>
        <color rgb="FF231916"/>
      </font>
      <fill>
        <patternFill patternType="none"/>
      </fill>
    </dxf>
  </rfmt>
  <rfmt sheetId="1" sqref="G79" start="0" length="2147483647">
    <dxf>
      <font>
        <name val="宋体"/>
        <color rgb="FF231916"/>
      </font>
      <fill>
        <patternFill patternType="none"/>
      </fill>
    </dxf>
  </rfmt>
  <rfmt sheetId="1" sqref="C80" start="0" length="2147483647">
    <dxf>
      <font>
        <name val="宋体"/>
        <color rgb="FF231916"/>
      </font>
      <fill>
        <patternFill patternType="none"/>
      </fill>
    </dxf>
  </rfmt>
  <rfmt sheetId="1" sqref="D80" start="0" length="2147483647">
    <dxf>
      <font>
        <name val="宋体"/>
        <color rgb="FF231916"/>
      </font>
      <fill>
        <patternFill patternType="none"/>
      </fill>
    </dxf>
  </rfmt>
  <rfmt sheetId="1" sqref="E80" start="0" length="2147483647">
    <dxf>
      <font>
        <name val="宋体"/>
        <color rgb="FF231916"/>
      </font>
      <fill>
        <patternFill patternType="none"/>
      </fill>
    </dxf>
  </rfmt>
  <rfmt sheetId="1" sqref="F80" start="0" length="2147483647">
    <dxf>
      <font>
        <name val="宋体"/>
        <color rgb="FF231916"/>
      </font>
      <fill>
        <patternFill patternType="none"/>
      </fill>
    </dxf>
  </rfmt>
  <rfmt sheetId="1" sqref="G80" start="0" length="2147483647">
    <dxf>
      <font>
        <name val="宋体"/>
        <color rgb="FF231916"/>
      </font>
      <fill>
        <patternFill patternType="none"/>
      </fill>
    </dxf>
  </rfmt>
  <rfmt sheetId="1" sqref="C81" start="0" length="2147483647">
    <dxf>
      <font>
        <name val="宋体"/>
        <color rgb="FF231916"/>
        <sz val="11"/>
      </font>
      <fill>
        <patternFill patternType="none"/>
      </fill>
      <alignment wrapText="1"/>
    </dxf>
  </rfmt>
  <rfmt sheetId="1" sqref="D81" start="0" length="2147483647">
    <dxf>
      <font>
        <name val="宋体"/>
        <color rgb="FF231916"/>
        <sz val="11"/>
      </font>
      <fill>
        <patternFill patternType="none"/>
      </fill>
      <alignment wrapText="1"/>
    </dxf>
  </rfmt>
  <rfmt sheetId="1" sqref="E81" start="0" length="2147483647">
    <dxf>
      <font>
        <name val="宋体"/>
        <color rgb="FF231916"/>
        <sz val="11"/>
      </font>
      <fill>
        <patternFill patternType="none"/>
      </fill>
      <alignment wrapText="1"/>
    </dxf>
  </rfmt>
  <rfmt sheetId="1" sqref="F81" start="0" length="2147483647">
    <dxf>
      <font>
        <name val="宋体"/>
        <color rgb="FF231916"/>
        <sz val="11"/>
      </font>
      <fill>
        <patternFill patternType="none"/>
      </fill>
      <alignment wrapText="1"/>
    </dxf>
  </rfmt>
  <rfmt sheetId="1" sqref="G81" start="0" length="2147483647">
    <dxf>
      <font>
        <name val="宋体"/>
        <color rgb="FF231916"/>
        <sz val="11"/>
      </font>
      <fill>
        <patternFill patternType="none"/>
      </fill>
      <alignment wrapText="1"/>
    </dxf>
  </rfmt>
  <rfmt sheetId="1" sqref="C82" start="0" length="2147483647">
    <dxf>
      <font>
        <name val="宋体"/>
        <color rgb="FF231916"/>
        <sz val="11"/>
      </font>
      <fill>
        <patternFill patternType="none"/>
      </fill>
      <alignment wrapText="1"/>
    </dxf>
  </rfmt>
  <rfmt sheetId="1" sqref="D82" start="0" length="2147483647">
    <dxf>
      <font>
        <name val="宋体"/>
        <color rgb="FF231916"/>
      </font>
      <fill>
        <patternFill patternType="none"/>
      </fill>
    </dxf>
  </rfmt>
  <rfmt sheetId="1" sqref="E82" start="0" length="2147483647">
    <dxf>
      <font>
        <name val="宋体"/>
        <color rgb="FF231916"/>
      </font>
      <fill>
        <patternFill patternType="none"/>
      </fill>
    </dxf>
  </rfmt>
  <rfmt sheetId="1" sqref="F82" start="0" length="2147483647">
    <dxf>
      <font>
        <name val="宋体"/>
        <color rgb="FF231916"/>
      </font>
      <fill>
        <patternFill patternType="none"/>
      </fill>
    </dxf>
  </rfmt>
  <rfmt sheetId="1" sqref="G82" start="0" length="2147483647">
    <dxf>
      <font>
        <name val="宋体"/>
        <color rgb="FF231916"/>
      </font>
      <fill>
        <patternFill patternType="none"/>
      </fill>
    </dxf>
  </rfmt>
  <rcc rId="735" sId="1">
    <oc r="C78" t="inlineStr">
      <is>
        <t>（）指列出识别的食品中可能产生不良健康影响的因素清单，并对其进行预防和控制的过程。</t>
      </is>
    </oc>
    <nc r="C78" t="inlineStr">
      <is>
        <t>（）指列出识别的食品中可能产生不良健康影响的因素清单，并对其进行预防和控制的过程。
（拟删除）</t>
      </is>
    </nc>
  </rcc>
  <rfmt sheetId="1" sqref="C78" start="0" length="2147483647">
    <dxf>
      <alignment wrapText="1"/>
    </dxf>
  </rfmt>
  <rfmt sheetId="1" sqref="C78" start="0" length="2147483647">
    <dxf>
      <alignment wrapText="1"/>
    </dxf>
  </rfmt>
  <rfmt sheetId="1" sqref="C78" start="0" length="2147483647">
    <dxf>
      <fill>
        <patternFill patternType="solid">
          <bgColor rgb="FFFF0000"/>
        </patternFill>
      </fill>
    </dxf>
  </rfmt>
  <rfmt sheetId="1" sqref="C80:H80" start="0" length="2147483647">
    <dxf>
      <fill>
        <patternFill patternType="solid">
          <bgColor rgb="FFFF0000"/>
        </patternFill>
      </fill>
    </dxf>
  </rfmt>
</revisions>
</file>

<file path=xl/revisions/revisionLog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C3:H3" start="0" length="2147483647">
    <dxf>
      <fill>
        <patternFill patternType="solid">
          <bgColor rgb="FF92D050"/>
        </patternFill>
      </fill>
    </dxf>
  </rfmt>
  <rcc rId="736" sId="2" numFmtId="30">
    <oc r="C13" t="inlineStr">
      <is>
        <t>食品的贮存和运输无需遵守《食品安全法》的规定。</t>
      </is>
    </oc>
    <nc r="C13" t="inlineStr">
      <is>
        <t>食品的贮存和运输无需遵守《中华人民共和国食品安全法》的规定。</t>
      </is>
    </nc>
  </rcc>
  <rcc rId="737" sId="2">
    <oc r="C19" t="inlineStr">
      <is>
        <t>《反食品浪费法》规定，（）应当采取措施防止食品浪费。</t>
      </is>
    </oc>
    <nc r="C19" t="inlineStr">
      <is>
        <t>《中华人民共和国反食品浪费法》规定，（）应当采取措施防止食品浪费。</t>
      </is>
    </nc>
  </rcc>
  <rcc rId="738" sId="2">
    <oc r="C22" t="inlineStr">
      <is>
        <t>餐饮服务经营者应在引导消费者按需适量点餐，提升餐饮供给质量，按照标准规范制作食品，合理确定数量、分量，提供小份餐等不同规格选择，</t>
      </is>
    </oc>
    <nc r="C22" t="inlineStr">
      <is>
        <t>餐饮服务经营者应在引导消费者按需适量点餐，提升餐饮供给质量，按照标准规范制作食品，合理确定数量、分量，提供小份餐等不同规格选择。</t>
      </is>
    </nc>
  </rcc>
  <rcc rId="739" sId="2">
    <oc r="C25" t="inlineStr">
      <is>
        <t>《广告法》规定，广告不得含有虚假或者引人误解的内容，不得（）、（）消费者。</t>
      </is>
    </oc>
    <nc r="C25" t="inlineStr">
      <is>
        <t>《中华人民共和国广告法》规定，广告不得含有虚假或者引人误解的内容，不得（）、（）消费者。</t>
      </is>
    </nc>
  </rcc>
  <rcc rId="740" sId="2">
    <oc r="C29" t="inlineStr">
      <is>
        <t>《产品质量法》规定，对于生产、销售不符合保障人体健康和人身、财产安全的（）、（）的产品的，责令停止生产、销售，没收违法生产、销售的产品，</t>
      </is>
    </oc>
    <nc r="C29" t="inlineStr">
      <is>
        <t>《中华人民共和国产品质量法》规定，对于生产、销售不符合保障人体健康和人身、财产安全的（）、（）的产品的，责令停止生产、销售，没收违法生产、销售的产品，</t>
      </is>
    </nc>
  </rcc>
  <rcc rId="741" sId="2">
    <oc r="C32" t="inlineStr">
      <is>
        <t>《标准化法》规定，对满足基础通用、与强制性国家标准配套、对各有关行业起引领作用等需要的技术要求，可以制定（）。</t>
      </is>
    </oc>
    <nc r="C32" t="inlineStr">
      <is>
        <t>《中华人民共和国标准化法》规定，对满足基础通用、与强制性国家标准配套、对各有关行业起引领作用等需要的技术要求，可以制定（）。</t>
      </is>
    </nc>
  </rcc>
  <rcc rId="742" sId="2">
    <oc r="C33" t="inlineStr">
      <is>
        <t>《标准化法》规定，推荐性（）、（）、（）、团体标准、企业标准的技术要求不得低于强制性国家标准的相关技术要求。</t>
      </is>
    </oc>
    <nc r="C33" t="inlineStr">
      <is>
        <t>《中华人民共和标准化法》规定，推荐性（）、（）、（）、团体标准、企业标准的技术要求不得低于强制性国家标准的相关技术要求。</t>
      </is>
    </nc>
  </rcc>
  <rcc rId="743" sId="2">
    <oc r="C34" t="inlineStr">
      <is>
        <t>《标准化法》规定，企业应当公开其执行的强制性标准、推荐性标准、团体标准或者企业标准的（）和（）。</t>
      </is>
    </oc>
    <nc r="C34" t="inlineStr">
      <is>
        <t>《中华人民共和标准化法》规定，企业应当公开其执行的强制性标准、推荐性标准、团体标准或者企业标准的（）和（）。</t>
      </is>
    </nc>
  </rcc>
  <rcc rId="744" sId="2">
    <oc r="C35" t="inlineStr">
      <is>
        <t>《标准化法》规定，企业执行自行制定的企业标准的，还应当公开产品、服务的功能指标和产品的性能指标。</t>
      </is>
    </oc>
    <nc r="C35" t="inlineStr">
      <is>
        <t>《中华人民共和标准化法》规定，企业执行自行制定的企业标准的，还应当公开产品、服务的功能指标和产品的性能指标。</t>
      </is>
    </nc>
  </rcc>
  <rcc rId="745" sId="2">
    <oc r="C36" t="inlineStr">
      <is>
        <t>《刑法》规定，生产、销售不符合食品安全标准的食品，足以造成严重食物中毒事故或者其他严重食源性疾病的，处（）或者拘役，并处罚金。</t>
      </is>
    </oc>
    <nc r="C36" t="inlineStr">
      <is>
        <t>《中华人民共和刑法》规定，生产、销售不符合食品安全标准的食品，足以造成严重食物中毒事故或者其他严重食源性疾病的，处（）或者拘役，并处罚金。</t>
      </is>
    </nc>
  </rcc>
  <rcc rId="746" sId="2">
    <oc r="C37" t="inlineStr">
      <is>
        <t>《刑法》规定，生产、销售不符合食品安全标准的食品，对人体健康造成严重危害或者有其他严重情节的，处（）有期徒刑，并处罚金。</t>
      </is>
    </oc>
    <nc r="C37" t="inlineStr">
      <is>
        <t>《中华人民共和刑法》规定，生产、销售不符合食品安全标准的食品，对人体健康造成严重危害或者有其他严重情节的，处（）有期徒刑，并处罚金。</t>
      </is>
    </nc>
  </rcc>
  <rcc rId="747" sId="2">
    <oc r="C38" t="inlineStr">
      <is>
        <t>《刑法》规定，在生产、销售的食品中掺入有毒、有害的非食品原料的，或者销售明知掺有有毒、有害的非食品原料的食品的，处（）有期徒刑，并处罚金；</t>
      </is>
    </oc>
    <nc r="C38" t="inlineStr">
      <is>
        <t>《中华人民共和刑法》规定，在生产、销售的食品中掺入有毒、有害的非食品原料的，或者销售明知掺有有毒、有害的非食品原料的食品的，处（）有期徒刑，并处罚金；</t>
      </is>
    </nc>
  </rcc>
  <rcc rId="748" sId="2">
    <oc r="C39" t="inlineStr">
      <is>
        <t>《刑法》规定，在生产、销售的食品中掺入有毒、有害的非食品原料的，对人体健康造成严重危害或者有其他严重情节的，处（）有期徒刑，并处罚金</t>
      </is>
    </oc>
    <nc r="C39" t="inlineStr">
      <is>
        <t>《中华人民共和刑法》规定，在生产、销售的食品中掺入有毒、有害的非食品原料的，对人体健康造成严重危害或者有其他严重情节的，处（）有期徒刑，并处罚金</t>
      </is>
    </nc>
  </rcc>
  <rcc rId="749" sId="2">
    <oc r="C42" t="inlineStr">
      <is>
        <t>《关于办理危害食品安全刑事案件适用法律若干问题的解释》规定，生产、销售不符合食品安全标准的食品，具有下列（）情形的，应当认定为刑法第一百四十三条规定的“后果特别严重”:</t>
      </is>
    </oc>
    <nc r="C42" t="inlineStr">
      <is>
        <t>《关于办理危害食品安全刑事案件适用法律若干问题的解释》规定，生产、销售不符合食品安全标准的食品，具有下列（）情形的，应当认定为刑法第一百四十三条规定的“后果特别严重”。</t>
      </is>
    </nc>
  </rcc>
  <rcc rId="750" sId="2">
    <oc r="D40" t="inlineStr">
      <is>
        <t>含有严重超出标准限量的致病性微生物、农药残留、兽药残留、重金属、污染物质以及其他危害人体健康的物质的;</t>
      </is>
    </oc>
    <nc r="D40" t="inlineStr">
      <is>
        <t>含有严重超出标准限量的致病性微生物、农药残留、兽药残留、重金属、污染物质以及其他危害人体健康的物质的</t>
      </is>
    </nc>
  </rcc>
  <rcc rId="751" sId="2">
    <oc r="E40" t="inlineStr">
      <is>
        <t>属于病死、死因不明或者检验检疫不合格的畜、禽、兽、水产动物及其肉类、肉类制品的;</t>
      </is>
    </oc>
    <nc r="E40" t="inlineStr">
      <is>
        <t>属于病死、死因不明或者检验检疫不合格的畜、禽、兽、水产动物及其肉类、肉类制品的</t>
      </is>
    </nc>
  </rcc>
  <rcc rId="752" sId="2">
    <oc r="F40" t="inlineStr">
      <is>
        <t>属于国家为防控疾病等特殊需要明令禁止生产、销售的;</t>
      </is>
    </oc>
    <nc r="F40" t="inlineStr">
      <is>
        <t>属于国家为防控疾病等特殊需要明令禁止生产、销售的</t>
      </is>
    </nc>
  </rcc>
  <rcc rId="753" sId="2">
    <oc r="G40" t="inlineStr">
      <is>
        <t>婴幼儿食品中生长发育所需营养成分严重不符合食品安全标准的;</t>
      </is>
    </oc>
    <nc r="G40" t="inlineStr">
      <is>
        <t>婴幼儿食品中生长发育所需营养成分严重不符合食品安全标准的</t>
      </is>
    </nc>
  </rcc>
  <rcc rId="754" sId="2">
    <oc r="D41" t="inlineStr">
      <is>
        <t>造成轻伤以上伤害的;</t>
      </is>
    </oc>
    <nc r="D41" t="inlineStr">
      <is>
        <t>造成轻伤以上伤害的</t>
      </is>
    </nc>
  </rcc>
  <rcc rId="755" sId="2">
    <oc r="E41" t="inlineStr">
      <is>
        <t>造成轻度残疾或者中度残疾的;</t>
      </is>
    </oc>
    <nc r="E41" t="inlineStr">
      <is>
        <t>造成轻度残疾或者中度残疾的</t>
      </is>
    </nc>
  </rcc>
  <rcc rId="756" sId="2">
    <oc r="F41" t="inlineStr">
      <is>
        <t>造成器官组织损伤导致一般功能障碍或者严重功能障碍的;</t>
      </is>
    </oc>
    <nc r="F41" t="inlineStr">
      <is>
        <t>造成器官组织损伤导致一般功能障碍或者严重功能障碍的</t>
      </is>
    </nc>
  </rcc>
  <rcc rId="757" sId="2">
    <oc r="G41" t="inlineStr">
      <is>
        <t>造成十人以上严重食物中毒或者其他严重食源性疾病的;</t>
      </is>
    </oc>
    <nc r="G41" t="inlineStr">
      <is>
        <t>造成十人以上严重食物中毒或者其他严重食源性疾病的</t>
      </is>
    </nc>
  </rcc>
  <rcc rId="758" sId="2">
    <oc r="G42" t="inlineStr">
      <is>
        <t>造成三十人以上严重食物中毒或者其他严重食源性疾病的;</t>
      </is>
    </oc>
    <nc r="G42" t="inlineStr">
      <is>
        <t>造成三十人以上严重食物中毒或者其他严重食源性疾病的</t>
      </is>
    </nc>
  </rcc>
  <rcc rId="759" sId="2">
    <oc r="F42" t="inlineStr">
      <is>
        <t>造成十人以上轻伤、五人以上轻度残疾或者器官组织损伤导致一般功能障碍的;</t>
      </is>
    </oc>
    <nc r="F42" t="inlineStr">
      <is>
        <t>造成十人以上轻伤、五人以上轻度残疾或者器官组织损伤导致一般功能障碍的</t>
      </is>
    </nc>
  </rcc>
  <rcc rId="760" sId="2">
    <oc r="E42" t="inlineStr">
      <is>
        <t>造成三人以上重伤、中度残疾或者器官组织损伤导致严重功能障碍的;</t>
      </is>
    </oc>
    <nc r="E42" t="inlineStr">
      <is>
        <t>造成三人以上重伤、中度残疾或者器官组织损伤导致严重功能障碍的</t>
      </is>
    </nc>
  </rcc>
  <rcc rId="761" sId="2">
    <oc r="D42" t="inlineStr">
      <is>
        <t>致人死亡或者重度残疾的;</t>
      </is>
    </oc>
    <nc r="D42" t="inlineStr">
      <is>
        <t>致人死亡或者重度残疾的</t>
      </is>
    </nc>
  </rcc>
  <rcc rId="762" sId="2">
    <oc r="C54" t="inlineStr">
      <is>
        <t>从事生猪产品销售、肉食品生产加工的单位和个人以及餐饮服务经营者、集中用餐单位生产经营的生猪产品，（）（）场）经（）和（）合格的生猪产品。</t>
      </is>
    </oc>
    <nc r="C54" t="inlineStr">
      <is>
        <t>从事生猪产品销售、肉食品生产加工的单位和个人以及餐饮服务经营者、集中用餐单位生产经营的生猪产品，经（）和（）合格的生猪产品。</t>
      </is>
    </nc>
  </rcc>
  <rfmt sheetId="2" sqref="C54" start="0" length="2147483647">
    <dxf>
      <fill>
        <patternFill patternType="solid">
          <bgColor rgb="FFFFFF00"/>
        </patternFill>
      </fill>
    </dxf>
  </rfmt>
  <rfmt sheetId="2" sqref="C56" start="0" length="2147483647">
    <dxf>
      <fill>
        <patternFill patternType="solid">
          <bgColor rgb="FFFF0000"/>
        </patternFill>
      </fill>
    </dxf>
  </rfmt>
  <rcc rId="763" sId="2">
    <oc r="C56" t="inlineStr">
      <is>
        <t>生产经营者不再符合法定条件、要求，继续从事生产经营活动的，由当地部门吊销许可证照。</t>
      </is>
    </oc>
    <nc r="C56" t="inlineStr">
      <is>
        <t>生产经营者不再符合法定条件、要求，继续从事生产经营活动的，由当地部门吊销许可证照。
（拟删除）</t>
      </is>
    </nc>
  </rcc>
  <rfmt sheetId="2" sqref="C56" start="0" length="2147483647">
    <dxf>
      <alignment wrapText="1"/>
    </dxf>
  </rfmt>
  <rfmt sheetId="2" sqref="C56" start="0" length="2147483647">
    <dxf>
      <alignment wrapText="1"/>
    </dxf>
  </rfmt>
  <rfmt sheetId="2" sqref="C61" start="0" length="2147483647">
    <dxf>
      <fill>
        <patternFill patternType="solid">
          <bgColor rgb="FFFF0000"/>
        </patternFill>
      </fill>
    </dxf>
  </rfmt>
  <rcc rId="764" sId="2">
    <oc r="C61" t="inlineStr">
      <is>
        <t>取得普通食品生产许可后，即可从事食品添加剂生产活动。</t>
      </is>
    </oc>
    <nc r="C61" t="inlineStr">
      <is>
        <t>取得普通食品生产许可后，即可从事食品添加剂生产活动。（有歧义，拟删除）</t>
      </is>
    </nc>
  </rcc>
  <rcc rId="765" sId="2">
    <oc r="C66" t="inlineStr">
      <is>
        <t>食品经营者取得（  ）经营项目的，销售预包装食品不需要在许可证上标注食品销售类经营项目。</t>
      </is>
    </oc>
    <nc r="C66" t="inlineStr">
      <is>
        <t>食品经营者取得（  ）经营项目的，销售预包装食品不需要在许可证上标注食品销售类经营项目。
（较难，拟删）</t>
      </is>
    </nc>
  </rcc>
  <rfmt sheetId="2" sqref="C66" start="0" length="2147483647">
    <dxf>
      <alignment wrapText="1"/>
    </dxf>
  </rfmt>
  <rfmt sheetId="2" sqref="C66" start="0" length="2147483647">
    <dxf>
      <alignment wrapText="1"/>
    </dxf>
  </rfmt>
  <rfmt sheetId="2" sqref="C66" start="0" length="2147483647">
    <dxf>
      <fill>
        <patternFill patternType="solid">
          <bgColor rgb="FFFF0000"/>
        </patternFill>
      </fill>
    </dxf>
  </rfmt>
  <rfmt sheetId="2" sqref="C66" start="0" length="2147483647">
    <dxf>
      <fill>
        <patternFill patternType="solid">
          <bgColor rgb="FF92D050"/>
        </patternFill>
      </fill>
    </dxf>
  </rfmt>
  <rcc rId="766" sId="2">
    <oc r="C70" t="inlineStr">
      <is>
        <t>食品生产经营者应当配合食品药品监督管理部门的风险分级管理工作，不得（  ）。</t>
      </is>
    </oc>
    <nc r="C70" t="inlineStr">
      <is>
        <t>食品生产经营者应当配合市场监督管理部门的风险分级管理工作，不得（  ）。</t>
      </is>
    </nc>
  </rcc>
  <rfmt sheetId="2" sqref="C70" start="0" length="2147483647">
    <dxf>
      <fill>
        <patternFill patternType="solid">
          <bgColor rgb="FF92D050"/>
        </patternFill>
      </fill>
    </dxf>
  </rfmt>
  <rfmt sheetId="2" sqref="C70" start="0" length="2147483647">
    <dxf>
      <fill>
        <patternFill patternType="solid">
          <bgColor rgb="FFFFFF00"/>
        </patternFill>
      </fill>
    </dxf>
  </rfmt>
  <rfmt sheetId="2" sqref="G70" start="0" length="2147483647">
    <dxf>
      <fill>
        <patternFill patternType="solid">
          <bgColor rgb="FFFF0000"/>
        </patternFill>
      </fill>
    </dxf>
  </rfmt>
  <rcc rId="767" sId="2">
    <oc r="C79" t="inlineStr">
      <is>
        <t>批发市场开办者虚配备食品安全员，可以不配备食品安全总监。</t>
      </is>
    </oc>
    <nc r="C79" t="inlineStr">
      <is>
        <t>批发市场开办者需配备食品安全员，可以不配备食品安全总监。</t>
      </is>
    </nc>
  </rcc>
  <rfmt sheetId="2" sqref="C79" start="0" length="2147483647">
    <dxf>
      <fill>
        <patternFill patternType="solid">
          <bgColor rgb="FFFFFF00"/>
        </patternFill>
      </fill>
    </dxf>
  </rfmt>
</revisions>
</file>

<file path=xl/revisions/revisionLog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68" sId="2">
    <oc r="C85" t="inlineStr">
      <is>
        <t>属于《食品安全法》第一百二十三条规定的“情节严重”，尚不构成犯罪的，公安机关可以对其直接负责的主管人员和其他直接责任人员处5日以上15日以下拘留，具体包括（  ）。</t>
      </is>
    </oc>
    <nc r="C85" t="inlineStr">
      <is>
        <t>属于《中华人民共和国食品安全法》第一百二十三条规定的“情节严重”，尚不构成犯罪的，公安机关可以对其直接负责的主管人员和其他直接责任人员处5日以上15日以下拘留，具体包括（  ）。</t>
      </is>
    </nc>
  </rcc>
  <rcc rId="769" sId="2">
    <oc r="C90" t="inlineStr">
      <is>
        <t>（）应当对其生产经营的农产品质量安全负责</t>
      </is>
    </oc>
    <nc r="C90" t="inlineStr">
      <is>
        <t>（）应当对其生产经营的农产品质量安全负责。</t>
      </is>
    </nc>
  </rcc>
  <rcc rId="770" sId="2">
    <oc r="C87" t="inlineStr">
      <is>
        <t>现行《中华人民共和国食品安全法》为（）年修正</t>
      </is>
    </oc>
    <nc r="C87" t="inlineStr">
      <is>
        <t>现行《中华人民共和国食品安全法》为（）年修正。</t>
      </is>
    </nc>
  </rcc>
  <rcc rId="771" sId="2">
    <oc r="C88" t="inlineStr">
      <is>
        <t>《中华人民共和国食品安全法》是为了（），（）和（）而制定</t>
      </is>
    </oc>
    <nc r="C88" t="inlineStr">
      <is>
        <t>《中华人民共和国食品安全法》是为了（），（）和（）而制定。</t>
      </is>
    </nc>
  </rcc>
</revisions>
</file>

<file path=xl/revisions/revisionLog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5" sqref="C11:E11" start="0" length="2147483647">
    <dxf>
      <fill>
        <patternFill patternType="solid">
          <bgColor rgb="FF92D050"/>
        </patternFill>
      </fill>
    </dxf>
  </rfmt>
  <rcc rId="772" sId="5">
    <oc r="C17" t="inlineStr">
      <is>
        <t>《食品安全法》规定，国家建立（    ），运用科学方法，根据食品安全风险监测信息、科学数据以及有关信息，对食品、食品添加剂、食品相关产品中生物性、化学性和物理性危害因素进行风险评估。</t>
      </is>
    </oc>
    <nc r="C17" t="inlineStr">
      <is>
        <t>《中华人民共和国食品安全法》规定，国家建立（    ），运用科学方法，根据食品安全风险监测信息、科学数据以及有关信息，对食品、食品添加剂、食品相关产品中生物性、化学性和物理性危害因素进行风险评估。</t>
      </is>
    </nc>
  </rcc>
  <rfmt sheetId="5" sqref="C21:H21" start="0" length="2147483647">
    <dxf>
      <fill>
        <patternFill patternType="solid">
          <bgColor rgb="FFFF0000"/>
        </patternFill>
      </fill>
    </dxf>
  </rfmt>
  <rcc rId="773" sId="5">
    <oc r="E34" t="inlineStr">
      <is>
        <t>非传统食</t>
      </is>
    </oc>
    <nc r="E34" t="inlineStr">
      <is>
        <t>非传统食品</t>
      </is>
    </nc>
  </rcc>
  <rfmt sheetId="5" sqref="B39:H39" start="0" length="2147483647">
    <dxf>
      <fill>
        <patternFill patternType="solid">
          <bgColor rgb="FFFF0000"/>
        </patternFill>
      </fill>
    </dxf>
  </rfmt>
  <rcc rId="774" sId="5">
    <oc r="C39" t="inlineStr">
      <is>
        <t>根据国家市场监督管理总局《企业落实食品安全主体责任监督管理规定》，落实食品安全风险防控的基本要求包括（   ）</t>
      </is>
    </oc>
    <nc r="C39" t="inlineStr">
      <is>
        <t>根据国家市场监督管理总局《企业落实食品安全主体责任监督管理规定》，落实食品安全风险防控的基本要求包括（   ）
（题干重复，拟删除？）</t>
      </is>
    </nc>
  </rcc>
  <rfmt sheetId="5" sqref="C39" start="0" length="2147483647">
    <dxf>
      <alignment wrapText="1"/>
    </dxf>
  </rfmt>
  <rfmt sheetId="5" sqref="C39" start="0" length="2147483647">
    <dxf>
      <alignment wrapText="1"/>
    </dxf>
  </rfmt>
  <rcc rId="775" sId="5">
    <oc r="C45" t="inlineStr">
      <is>
        <t>禁止在食品加工中添加食品添加剂以外的非食用化学物质和其他可能危害人体健康的物质</t>
      </is>
    </oc>
    <nc r="C45" t="inlineStr">
      <is>
        <t>禁止在食品加工中添加食品添加剂以外的非食用化学物质和其他可能危害人体健康的物质。</t>
      </is>
    </nc>
  </rcc>
  <rcc rId="776" sId="5">
    <oc r="C46" t="inlineStr">
      <is>
        <t>企业可以通过建立健全食品安全管理制度，落实食品安全责任制，配备相应的食品安全管理人员，明确岗位职责，制定食品安全风险管控清单和，防控措施，落实日管控、周排查、月调度工作制度和机制等方式，防控食品安全风险。</t>
      </is>
    </oc>
    <nc r="C46" t="inlineStr">
      <is>
        <t>企业可以通过建立健全食品安全管理制度，落实食品安全责任制，配备相应的食品安全管理人员，明确岗位职责，制定食品安全风险管控清单和防控措施，落实日管控、周排查、月调度工作制度和机制等方式，防控食品安全风险。</t>
      </is>
    </nc>
  </rcc>
  <rcc rId="777" sId="5">
    <oc r="C51" t="inlineStr">
      <is>
        <t>食用真菌毒素超过食品安全国家标准规定限量的食品，易导致食物中毒、致病、致癌等食源性疾病。</t>
      </is>
    </oc>
    <nc r="C51" t="inlineStr">
      <is>
        <t>食品中真菌毒素超过食品安全国家标准规定限量，易导致食物中毒、致病、致癌等食源性疾病。</t>
      </is>
    </nc>
  </rcc>
</revisions>
</file>

<file path=xl/revisions/revisionLog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5" sqref="C51" start="0" length="2147483647">
    <dxf>
      <fill>
        <patternFill patternType="solid">
          <bgColor rgb="FFFFFF00"/>
        </patternFill>
      </fill>
    </dxf>
  </rfmt>
  <rfmt sheetId="5" sqref="C63" start="0" length="2147483647">
    <dxf>
      <fill>
        <patternFill patternType="solid">
          <bgColor rgb="FFFFFF00"/>
        </patternFill>
      </fill>
    </dxf>
  </rfmt>
  <rfmt sheetId="5" sqref="C63" start="0" length="2147483647">
    <dxf>
      <fill>
        <patternFill patternType="solid">
          <bgColor rgb="FFFF0000"/>
        </patternFill>
      </fill>
    </dxf>
  </rfmt>
  <rcc rId="778" sId="5">
    <oc r="C63" t="inlineStr">
      <is>
        <t>食用真菌毒素超过食品安全国家标准规定限量的食品，易导致食物中毒、致病、致癌等食源性疾病。</t>
      </is>
    </oc>
    <nc r="C63" t="inlineStr">
      <is>
        <t>食用真菌毒素超过食品安全国家标准规定限量的食品，易导致食物中毒、致病、致癌等食源性疾病。
（重复，拟删除）</t>
      </is>
    </nc>
  </rcc>
  <rfmt sheetId="5" sqref="C63" start="0" length="2147483647">
    <dxf>
      <alignment wrapText="1"/>
    </dxf>
  </rfmt>
  <rfmt sheetId="5" sqref="C63" start="0" length="2147483647">
    <dxf>
      <alignment wrapText="1"/>
    </dxf>
  </rfmt>
</revisions>
</file>

<file path=xl/revisions/revisionLog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79" sId="4">
    <oc r="F2" t="inlineStr">
      <is>
        <t>食品安全标准</t>
      </is>
    </oc>
    <nc r="F2" t="inlineStr">
      <is>
        <t>标准</t>
      </is>
    </nc>
  </rcc>
  <rfmt sheetId="4" sqref="F2" start="0" length="2147483647">
    <dxf>
      <font>
        <name val="宋体"/>
        <charset val="134"/>
        <family val="0"/>
        <b val="0"/>
        <i val="0"/>
        <strike val="0"/>
        <color theme="1"/>
        <sz val="11"/>
        <u val="none"/>
      </font>
    </dxf>
  </rfmt>
  <rcc rId="780" sId="4">
    <oc r="C6" t="inlineStr">
      <is>
        <t>食品生产经营企业根据需要建立健全食品安全管理制度</t>
      </is>
    </oc>
    <nc r="C6" t="inlineStr">
      <is>
        <t>食品生产经营企业根据需要建立健全食品安全管理制度。</t>
      </is>
    </nc>
  </rcc>
  <rcc rId="781" sId="4">
    <oc r="C11" t="inlineStr">
      <is>
        <t>患有国务院卫生行政部门规定的（）的人员，不得从事接触直接入口食品的工作</t>
      </is>
    </oc>
    <nc r="C11" t="inlineStr">
      <is>
        <t>患有国务院卫生行政部门规定的（）的人员，不得从事接触直接入口食品的工作。</t>
      </is>
    </nc>
  </rcc>
  <rcc rId="782" sId="4">
    <oc r="G15" t="inlineStr">
      <is>
        <t>三年</t>
      </is>
    </oc>
    <nc r="G15" t="inlineStr">
      <is>
        <t>三</t>
      </is>
    </nc>
  </rcc>
  <rcc rId="783" sId="4">
    <oc r="C18" t="inlineStr">
      <is>
        <t>进货查验记录时对于供应商应当记录供货者名称、地址、联系方式等内容。</t>
      </is>
    </oc>
    <nc r="C18" t="inlineStr">
      <is>
        <t>进货查验应当记录供应商名称、地址、联系方式等内容。</t>
      </is>
    </nc>
  </rcc>
  <rfmt sheetId="4" sqref="C19:H19" start="0" length="2147483647">
    <dxf>
      <fill>
        <patternFill patternType="solid">
          <bgColor rgb="FFFF0000"/>
        </patternFill>
      </fill>
    </dxf>
  </rfmt>
  <rcc rId="784" sId="4">
    <oc r="C19" t="inlineStr">
      <is>
        <t>食品生产经营企业应当根据行业的生产经营特点，建立食品安全自查制度</t>
      </is>
    </oc>
    <nc r="C19" t="inlineStr">
      <is>
        <t>食品生产经营者应当建立食品安全自查制度。</t>
      </is>
    </nc>
  </rcc>
  <rcc rId="785" sId="4" odxf="1" dxf="1">
    <oc r="H19" t="inlineStr">
      <is>
        <t>×</t>
      </is>
    </oc>
    <nc r="H19" t="inlineStr">
      <is>
        <t>√</t>
      </is>
    </nc>
    <odxf>
      <fill>
        <patternFill patternType="solid">
          <bgColor rgb="FFFF0000"/>
        </patternFill>
      </fill>
    </odxf>
    <ndxf>
      <fill>
        <patternFill patternType="none"/>
      </fill>
    </ndxf>
  </rcc>
  <rfmt sheetId="4" sqref="C19:G19" start="0" length="2147483647">
    <dxf>
      <fill>
        <patternFill patternType="solid">
          <bgColor rgb="FF92D050"/>
        </patternFill>
      </fill>
    </dxf>
  </rfmt>
  <rfmt sheetId="4" sqref="C19:G19" start="0" length="2147483647">
    <dxf>
      <fill>
        <patternFill patternType="solid">
          <bgColor rgb="FFFFFF00"/>
        </patternFill>
      </fill>
    </dxf>
  </rfmt>
</revisions>
</file>

<file path=xl/revisions/revisionLog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86" sId="4">
    <oc r="C21" t="inlineStr">
      <is>
        <t>食品生产经营企业自查时，生产经营条件发生变化，不再符合食品安全要求的，食品生产经营企业应当立即采取整改措施</t>
      </is>
    </oc>
    <nc r="C21" t="inlineStr">
      <is>
        <t>食品生产经营企业自查时，生产经营条件发生变化，不再符合食品安全要求的，食品生产经营企业应当立即采取整改措施。</t>
      </is>
    </nc>
  </rcc>
  <rcc rId="787" sId="4">
    <oc r="D24" t="inlineStr">
      <is>
        <t>农产品质量安全法</t>
      </is>
    </oc>
    <nc r="D24" t="inlineStr">
      <is>
        <t>《中华人民共和国农产品质量安全法》</t>
      </is>
    </nc>
  </rcc>
  <rcc rId="788" sId="4">
    <oc r="E24" t="inlineStr">
      <is>
        <t>电子商务法</t>
      </is>
    </oc>
    <nc r="E24" t="inlineStr">
      <is>
        <t>《中华人民共和国电子商务法》</t>
      </is>
    </nc>
  </rcc>
  <rcc rId="789" sId="4">
    <oc r="F24" t="inlineStr">
      <is>
        <t>产品质量法</t>
      </is>
    </oc>
    <nc r="F24" t="inlineStr">
      <is>
        <t>《中华人民共和国产品质量法》</t>
      </is>
    </nc>
  </rcc>
  <rcc rId="790" sId="4">
    <oc r="G24" t="inlineStr">
      <is>
        <t>《食品安全法》</t>
      </is>
    </oc>
    <nc r="G24" t="inlineStr">
      <is>
        <t>《中华人民共和国食品安全法》</t>
      </is>
    </nc>
  </rcc>
  <rfmt sheetId="4" sqref="D24:G24" start="0" length="2147483647">
    <dxf>
      <fill>
        <patternFill patternType="solid">
          <bgColor rgb="FFFFFF00"/>
        </patternFill>
      </fill>
    </dxf>
  </rfmt>
  <rfmt sheetId="4" sqref="C27:H27" start="0" length="2147483647">
    <dxf>
      <fill>
        <patternFill patternType="solid">
          <bgColor rgb="FFFF0000"/>
        </patternFill>
      </fill>
    </dxf>
  </rfmt>
  <rfmt sheetId="4" sqref="C27" start="0" length="2147483647">
    <dxf>
      <alignment wrapText="1"/>
    </dxf>
  </rfmt>
  <rfmt sheetId="4" sqref="C27" start="0" length="2147483647">
    <dxf>
      <alignment wrapText="1"/>
    </dxf>
  </rfmt>
  <rfmt sheetId="4" sqref="C27:H27" start="0" length="2147483647">
    <dxf>
      <fill>
        <patternFill patternType="none"/>
      </fill>
    </dxf>
  </rfmt>
  <rfmt sheetId="4" sqref="C28:J28" start="0" length="2147483647">
    <dxf>
      <fill>
        <patternFill patternType="solid">
          <bgColor rgb="FFFF0000"/>
        </patternFill>
      </fill>
    </dxf>
  </rfmt>
  <rfmt sheetId="4" sqref="C28" start="0" length="2147483647">
    <dxf>
      <alignment wrapText="1"/>
    </dxf>
  </rfmt>
  <rfmt sheetId="4" sqref="C28" start="0" length="2147483647">
    <dxf>
      <alignment wrapText="1"/>
    </dxf>
  </rfmt>
  <rcc rId="791" sId="4">
    <oc r="C28" t="inlineStr">
      <is>
        <t>食品生产者认为应当召回的食品，可以立即召回。</t>
      </is>
    </oc>
    <nc r="C28" t="inlineStr">
      <is>
        <t>食品生产者认为应当召回的食品，应当立即召回。</t>
      </is>
    </nc>
  </rcc>
  <rcc rId="792" sId="4">
    <oc r="H28" t="inlineStr">
      <is>
        <t>×</t>
      </is>
    </oc>
    <nc r="H28" t="inlineStr">
      <is>
        <t>√</t>
      </is>
    </nc>
  </rcc>
  <rfmt sheetId="4" sqref="C28:J28" start="0" length="2147483647">
    <dxf>
      <fill>
        <patternFill patternType="solid">
          <bgColor rgb="FFFFFF00"/>
        </patternFill>
      </fill>
    </dxf>
  </rfmt>
</revisions>
</file>

<file path=xl/revisions/revisionLog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93" sId="4">
    <oc r="C29" t="inlineStr">
      <is>
        <t>由于食品经营企业的原因造成其经营的食品食品不符合食品安全标准或者有证据证明可能危害人体健康的，食品生产企业应当召回。</t>
      </is>
    </oc>
    <nc r="C29" t="inlineStr">
      <is>
        <t>由于食品经营企业的原因造成其经营的食品不符合食品安全标准或者有证据证明可能危害人体健康的，食品生产企业应当召回。</t>
      </is>
    </nc>
  </rcc>
  <rcc rId="794" sId="4">
    <oc r="H31" t="inlineStr">
      <is>
        <t>×</t>
      </is>
    </oc>
    <nc r="H31" t="inlineStr">
      <is>
        <t>√</t>
      </is>
    </nc>
  </rcc>
  <rcc rId="795" sId="4">
    <oc r="C31" t="inlineStr">
      <is>
        <t>对因标签、标志或者说明书不符合食品安全标准而被召回的食品，食品生产者在采取补救措施直接销售给消费者。</t>
      </is>
    </oc>
    <nc r="C31" t="inlineStr">
      <is>
        <t>对因标签、标识或者说明书不符合食品安全标准而被召回的食品，食品生产者在采取补救措施且能保证食品安全的情况下可以继续销售；销售时应当向消费者明示补救措施。</t>
      </is>
    </nc>
  </rcc>
  <rfmt sheetId="4" sqref="C31" start="0" length="2147483647">
    <dxf>
      <fill>
        <patternFill patternType="solid">
          <bgColor rgb="FFFFFF00"/>
        </patternFill>
      </fill>
    </dxf>
  </rfmt>
  <rfmt sheetId="4" sqref="C36" start="0" length="2147483647">
    <dxf>
      <font>
        <name val="宋体"/>
        <charset val="134"/>
        <family val="0"/>
        <b val="0"/>
        <i val="0"/>
        <strike val="0"/>
        <color theme="1"/>
        <sz val="11"/>
        <u val="none"/>
      </font>
    </dxf>
  </rfmt>
  <rfmt sheetId="4" sqref="C38" start="0" length="2147483647">
    <dxf>
      <font>
        <name val="宋体"/>
        <charset val="134"/>
        <family val="0"/>
        <b val="0"/>
        <i val="0"/>
        <strike val="0"/>
        <color theme="1"/>
        <sz val="11"/>
        <u val="none"/>
      </font>
    </dxf>
  </rfmt>
  <rfmt sheetId="4" sqref="F38" start="0" length="2147483647">
    <dxf>
      <font>
        <name val="宋体"/>
        <charset val="134"/>
        <family val="0"/>
        <b val="0"/>
        <i val="0"/>
        <strike val="0"/>
        <color theme="1"/>
        <sz val="11"/>
        <u val="none"/>
      </font>
    </dxf>
  </rfmt>
  <rfmt sheetId="4" sqref="C38" start="0" length="2147483647">
    <dxf>
      <font>
        <name val="宋体"/>
        <charset val="134"/>
        <family val="0"/>
        <b val="0"/>
        <i val="0"/>
        <strike val="0"/>
        <color theme="1"/>
        <sz val="11"/>
        <u val="none"/>
      </font>
    </dxf>
  </rfmt>
  <rcc rId="796" sId="4">
    <oc r="C40" t="inlineStr">
      <is>
        <t>食品生产经营企业应当建立基于食品安全风险防控的静态管理机制</t>
      </is>
    </oc>
    <nc r="C40" t="inlineStr">
      <is>
        <t>食品生产经营企业应当建立基于食品安全风险防控的静态管理机制。</t>
      </is>
    </nc>
  </rcc>
  <rfmt sheetId="4" sqref="C46" start="0" length="2147483647">
    <dxf>
      <font>
        <name val="方正书宋_GBK"/>
        <charset val="134"/>
        <family val="0"/>
        <b val="0"/>
        <i val="0"/>
        <strike val="0"/>
        <color theme="1"/>
        <sz val="11"/>
        <u val="none"/>
      </font>
    </dxf>
  </rfmt>
  <rfmt sheetId="4" sqref="C51" start="0" length="2147483647">
    <dxf>
      <font>
        <name val="宋体"/>
        <charset val="134"/>
        <family val="0"/>
        <b val="0"/>
        <i val="0"/>
        <strike val="0"/>
        <color theme="1"/>
        <sz val="11"/>
        <u val="none"/>
      </font>
    </dxf>
  </rfmt>
  <rcc rId="797" sId="4">
    <oc r="C51" t="inlineStr">
      <is>
        <t>申请食品经营许可证，要求有专职或兼职的（  ）。</t>
      </is>
    </oc>
    <nc r="C51" t="inlineStr">
      <is>
        <t>食品生产经营者申请许可，具有专职或兼职的（  ）。</t>
      </is>
    </nc>
  </rcc>
  <rfmt sheetId="4" sqref="C51" start="0" length="2147483647">
    <dxf>
      <font>
        <name val="宋体"/>
        <charset val="134"/>
        <family val="0"/>
        <b val="0"/>
        <i val="0"/>
        <strike val="0"/>
        <color theme="1"/>
        <sz val="11"/>
        <u val="none"/>
      </font>
    </dxf>
  </rfmt>
</revisions>
</file>

<file path=xl/revisions/revisionLog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C51" start="0" length="2147483647">
    <dxf>
      <font>
        <name val="宋体"/>
        <charset val="134"/>
        <family val="0"/>
        <b val="0"/>
        <i val="0"/>
        <strike val="0"/>
        <color theme="1"/>
        <sz val="11"/>
        <u val="none"/>
      </font>
    </dxf>
  </rfmt>
  <rfmt sheetId="4" sqref="C51" start="0" length="2147483647">
    <dxf>
      <fill>
        <patternFill patternType="solid">
          <bgColor rgb="FFFFFF00"/>
        </patternFill>
      </fill>
    </dxf>
  </rfmt>
  <rfmt sheetId="4" sqref="C51" start="0" length="2147483647">
    <dxf>
      <font>
        <name val="宋体"/>
        <charset val="134"/>
        <family val="0"/>
        <b val="0"/>
        <i val="0"/>
        <strike val="0"/>
        <color theme="1"/>
        <sz val="11"/>
        <u val="none"/>
      </font>
    </dxf>
  </rfmt>
  <rfmt sheetId="4" sqref="C51" start="0" length="2147483647">
    <dxf>
      <font>
        <name val="宋体"/>
        <charset val="134"/>
        <family val="0"/>
        <b val="0"/>
        <i val="0"/>
        <strike val="0"/>
        <color theme="1"/>
        <sz val="11"/>
        <u val="none"/>
      </font>
    </dxf>
  </rfmt>
  <rcc rId="798" sId="4">
    <oc r="C51" t="inlineStr">
      <is>
        <t>食品生产经营者申请许可，具有专职或兼职的（  ）。</t>
      </is>
    </oc>
    <nc r="C51" t="inlineStr">
      <is>
        <t>食品生产经营者申请许可，应当具有专职或兼职的( )、（ ）。</t>
      </is>
    </nc>
  </rcc>
</revisions>
</file>

<file path=xl/revisions/revisionLog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C52" start="0" length="2147483647">
    <dxf>
      <font>
        <name val="宋体"/>
        <charset val="134"/>
        <family val="0"/>
        <b val="0"/>
        <i val="0"/>
        <strike val="0"/>
        <color theme="1"/>
        <sz val="11"/>
        <u val="none"/>
      </font>
    </dxf>
  </rfmt>
  <rfmt sheetId="4" sqref="P52" start="0" length="2147483647">
    <dxf>
      <font>
        <name val="宋体"/>
        <charset val="134"/>
        <family val="0"/>
        <b val="0"/>
        <i val="0"/>
        <strike val="0"/>
        <color theme="1"/>
        <sz val="11"/>
        <u val="none"/>
      </font>
    </dxf>
  </rfmt>
  <rfmt sheetId="4" sqref="C52" start="0" length="2147483647">
    <dxf>
      <font>
        <name val="宋体"/>
        <charset val="134"/>
        <family val="0"/>
        <b val="0"/>
        <i val="0"/>
        <strike val="0"/>
        <color theme="1"/>
        <sz val="11"/>
        <u val="none"/>
      </font>
    </dxf>
  </rfmt>
  <rcc rId="799" sId="4">
    <oc r="C52" t="inlineStr">
      <is>
        <t>某食品生产企业2020年被吊销许可证，该企业在2023年可以重新申请食品生产许可。</t>
      </is>
    </oc>
    <nc r="C52" t="inlineStr">
      <is>
        <t>某食品生产企业2020年因食品安全违法被吊销许可证。2023年其法定代表人、直接负责的主管人员和其他直接责任人员可以担任另一家食品安全总监、食品安全员。</t>
      </is>
    </nc>
  </rcc>
  <rfmt sheetId="4" sqref="C52" start="0" length="2147483647">
    <dxf>
      <font>
        <name val="宋体"/>
        <charset val="134"/>
        <family val="0"/>
        <b val="0"/>
        <i val="0"/>
        <strike val="0"/>
        <color theme="1"/>
        <sz val="11"/>
        <u val="none"/>
      </font>
    </dxf>
  </rfmt>
  <rfmt sheetId="4" sqref="C52" start="0" length="2147483647">
    <dxf>
      <fill>
        <patternFill patternType="solid">
          <bgColor rgb="FFFFFF00"/>
        </patternFill>
      </fill>
    </dxf>
  </rfmt>
  <rfmt sheetId="4" sqref="G53" start="0" length="2147483647">
    <dxf>
      <fill>
        <patternFill patternType="solid">
          <bgColor rgb="FFFF0000"/>
        </patternFill>
      </fill>
    </dxf>
  </rfmt>
  <rcc rId="800" sId="4">
    <oc r="G53" t="inlineStr">
      <is>
        <t>现场制售食品</t>
      </is>
    </oc>
    <nc r="G53" t="inlineStr">
      <is>
        <t>餐饮服务</t>
      </is>
    </nc>
  </rcc>
  <rfmt sheetId="4" sqref="G53" start="0" length="2147483647">
    <dxf>
      <font>
        <name val="宋体"/>
        <charset val="134"/>
        <family val="0"/>
        <b val="0"/>
        <i val="0"/>
        <strike val="0"/>
        <color theme="1"/>
        <sz val="11"/>
        <u val="none"/>
      </font>
    </dxf>
  </rfmt>
  <rfmt sheetId="4" sqref="G53" start="0" length="2147483647">
    <dxf>
      <fill>
        <patternFill patternType="solid">
          <bgColor rgb="FFFFFF00"/>
        </patternFill>
      </fill>
    </dxf>
  </rfmt>
  <rfmt sheetId="4" sqref="C63" start="0" length="2147483647">
    <dxf>
      <font>
        <name val="宋体"/>
        <charset val="134"/>
        <family val="0"/>
        <b val="0"/>
        <i val="0"/>
        <strike val="0"/>
        <color theme="1"/>
        <sz val="11"/>
        <u val="none"/>
      </font>
    </dxf>
  </rfmt>
  <rcc rId="801" sId="4">
    <oc r="C63" t="inlineStr">
      <is>
        <t>市场监管部门实施监督检查时，被检查单位可以提出正当理由，拒绝监督检查。</t>
      </is>
    </oc>
    <nc r="C63" t="inlineStr">
      <is>
        <t>市场监管部门实施监督检查时，被检查单位可以拒绝监督检查。</t>
      </is>
    </nc>
  </rcc>
  <rfmt sheetId="4" sqref="C63" start="0" length="2147483647">
    <dxf>
      <fill>
        <patternFill patternType="solid">
          <bgColor rgb="FFFFFF00"/>
        </patternFill>
      </fill>
    </dxf>
  </rfmt>
  <rfmt sheetId="4" sqref="G68" start="0" length="2147483647">
    <dxf>
      <font>
        <name val="宋体"/>
        <charset val="134"/>
        <family val="0"/>
        <b val="0"/>
        <i val="0"/>
        <strike val="0"/>
        <color theme="1"/>
        <sz val="11"/>
        <u val="none"/>
      </font>
    </dxf>
  </rfmt>
  <rfmt sheetId="4" sqref="G68" start="0" length="2147483647">
    <dxf>
      <fill>
        <patternFill patternType="solid">
          <bgColor rgb="FFFFFF00"/>
        </patternFill>
      </fill>
    </dxf>
  </rfmt>
  <rfmt sheetId="4" sqref="C68" start="0" length="2147483647">
    <dxf>
      <font>
        <name val="方正书宋_GBK"/>
        <charset val="134"/>
        <family val="0"/>
        <b val="0"/>
        <i val="0"/>
        <strike val="0"/>
        <color theme="1"/>
        <sz val="11"/>
        <u val="none"/>
      </font>
    </dxf>
  </rfmt>
  <rfmt sheetId="4" sqref="G68" start="0" length="2147483647">
    <dxf>
      <fill>
        <patternFill patternType="none"/>
      </fill>
    </dxf>
  </rfmt>
  <rfmt sheetId="4" sqref="C73" start="0" length="2147483647">
    <dxf>
      <font>
        <name val="宋体"/>
        <charset val="134"/>
        <family val="0"/>
        <b val="0"/>
        <i val="0"/>
        <strike val="0"/>
        <color theme="1"/>
        <sz val="11"/>
        <u val="none"/>
      </font>
    </dxf>
  </rfmt>
  <rfmt sheetId="4" sqref="P73" start="0" length="2147483647">
    <dxf>
      <font>
        <name val="宋体"/>
        <charset val="134"/>
        <family val="0"/>
        <b val="0"/>
        <i val="0"/>
        <strike val="0"/>
        <color theme="1"/>
        <sz val="11"/>
        <u val="none"/>
      </font>
    </dxf>
  </rfmt>
  <rcc rId="802" sId="4">
    <oc r="C73" t="inlineStr">
      <is>
        <t>针对A、B、C、D四个不同风险等级的企业，（  ）度分别至少监督检查1次、1-2次、2-3次和3-4次。</t>
      </is>
    </oc>
    <nc r="C73" t="inlineStr">
      <is>
        <t>针对A、B、C、D四个不同风险等级的企业，原则上（  ）度至少监督检查1次、1-2次、2-3次和3-4次。</t>
      </is>
    </nc>
  </rcc>
  <rfmt sheetId="4" sqref="C73" start="0" length="2147483647">
    <dxf>
      <font>
        <name val="宋体"/>
        <charset val="134"/>
        <family val="0"/>
        <b val="0"/>
        <i val="0"/>
        <strike val="0"/>
        <color theme="1"/>
        <sz val="11"/>
        <u val="none"/>
      </font>
    </dxf>
  </rfmt>
</revisions>
</file>

<file path=xl/revisions/revisionLog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C81" start="0" length="2147483647">
    <dxf>
      <font>
        <name val="方正书宋_GBK"/>
        <charset val="134"/>
        <family val="0"/>
        <b val="0"/>
        <i val="0"/>
        <strike val="0"/>
        <color theme="1"/>
        <sz val="11"/>
        <u val="none"/>
      </font>
    </dxf>
  </rfmt>
  <rfmt sheetId="4" sqref="C84" start="0" length="2147483647">
    <dxf>
      <font>
        <name val="方正书宋_GBK"/>
        <charset val="134"/>
        <family val="0"/>
        <b val="0"/>
        <i val="0"/>
        <strike val="0"/>
        <color theme="1"/>
        <sz val="11"/>
        <u val="none"/>
      </font>
    </dxf>
  </rfmt>
  <rfmt sheetId="4" sqref="D84" start="0" length="2147483647">
    <dxf>
      <font>
        <name val="宋体"/>
        <charset val="134"/>
        <family val="0"/>
        <b val="0"/>
        <i val="0"/>
        <strike val="0"/>
        <color theme="1"/>
        <sz val="11"/>
        <u val="none"/>
      </font>
    </dxf>
  </rfmt>
  <rfmt sheetId="4" sqref="C85" start="0" length="2147483647">
    <dxf>
      <font>
        <name val="宋体"/>
        <charset val="134"/>
        <family val="0"/>
        <b val="0"/>
        <i val="0"/>
        <strike val="0"/>
        <color theme="1"/>
        <sz val="11"/>
        <u val="none"/>
      </font>
    </dxf>
  </rfmt>
  <rfmt sheetId="4" sqref="C85" start="0" length="2147483647">
    <dxf>
      <font>
        <name val="宋体"/>
        <charset val="134"/>
        <family val="0"/>
        <b val="0"/>
        <i val="0"/>
        <strike val="0"/>
        <color theme="1"/>
        <sz val="11"/>
        <u val="none"/>
      </font>
    </dxf>
  </rfmt>
  <rfmt sheetId="4" sqref="C85:H85" start="0" length="2147483647">
    <dxf>
      <fill>
        <patternFill patternType="solid">
          <bgColor rgb="FFFF0000"/>
        </patternFill>
      </fill>
    </dxf>
  </rfmt>
  <rcc rId="803" sId="4">
    <oc r="C85" t="inlineStr">
      <is>
        <t>食品生产经营者风险等级静态风险因素包括生产经营食品类别、（  ）、（  ）等。</t>
      </is>
    </oc>
    <nc r="C85" t="inlineStr">
      <is>
        <t>食品生产经营者风险等级静态风险因素包括生产经营食品类别、（  ）、（  ）等。
（超纲，拟删除）</t>
      </is>
    </nc>
  </rcc>
  <rfmt sheetId="4" sqref="C85" start="0" length="2147483647">
    <dxf>
      <alignment wrapText="1"/>
    </dxf>
  </rfmt>
  <rfmt sheetId="4" sqref="C85" start="0" length="2147483647">
    <dxf>
      <alignment wrapText="1"/>
    </dxf>
  </rfmt>
  <rfmt sheetId="4" sqref="C85" start="0" length="2147483647">
    <dxf>
      <font>
        <name val="宋体"/>
        <charset val="134"/>
        <family val="0"/>
        <b val="0"/>
        <i val="0"/>
        <strike val="0"/>
        <color theme="1"/>
        <sz val="11"/>
        <u val="none"/>
      </font>
    </dxf>
  </rfmt>
  <rfmt sheetId="4" sqref="C87" start="0" length="2147483647">
    <dxf>
      <font>
        <name val="方正书宋_GBK"/>
        <charset val="134"/>
        <family val="0"/>
        <b val="0"/>
        <i val="0"/>
        <strike val="0"/>
        <color theme="1"/>
        <sz val="11"/>
        <u val="none"/>
      </font>
    </dxf>
  </rfmt>
  <rfmt sheetId="4" sqref="D89" start="0" length="2147483647">
    <dxf>
      <font>
        <name val="宋体"/>
        <charset val="134"/>
        <family val="0"/>
        <b val="0"/>
        <i val="0"/>
        <strike val="0"/>
        <color theme="1"/>
        <sz val="11"/>
        <u val="none"/>
      </font>
    </dxf>
  </rfmt>
  <rfmt sheetId="4" sqref="C90" start="0" length="2147483647">
    <dxf>
      <font>
        <name val="宋体"/>
        <charset val="134"/>
        <family val="0"/>
        <b val="0"/>
        <i val="0"/>
        <strike val="0"/>
        <color theme="1"/>
        <sz val="11"/>
        <u val="none"/>
      </font>
    </dxf>
  </rfmt>
  <rfmt sheetId="4" sqref="C93" start="0" length="2147483647">
    <dxf>
      <font>
        <name val="宋体"/>
        <charset val="134"/>
        <family val="0"/>
        <b val="0"/>
        <i val="0"/>
        <strike val="0"/>
        <color theme="1"/>
        <sz val="11"/>
        <u val="none"/>
      </font>
    </dxf>
  </rfmt>
  <rcc rId="804" sId="4">
    <oc r="C94" t="inlineStr">
      <is>
        <t>食品生产经营者的风险等级从低到高分为A级风险、B级风险、C级风险、D级风险四个等级。</t>
      </is>
    </oc>
    <nc r="C94" t="inlineStr">
      <is>
        <t>食品生产经营者的风险等级从高到低分为A级风险、B级风险、C级风险、D级风险四个等级。</t>
      </is>
    </nc>
  </rcc>
  <rfmt sheetId="4" sqref="C94" start="0" length="2147483647">
    <dxf>
      <font>
        <name val="宋体"/>
        <charset val="134"/>
        <family val="0"/>
        <b val="0"/>
        <i val="0"/>
        <strike val="0"/>
        <color theme="1"/>
        <sz val="11"/>
        <u val="none"/>
      </font>
    </dxf>
  </rfmt>
  <rcc rId="805" sId="4">
    <oc r="H94" t="inlineStr">
      <is>
        <t>√</t>
      </is>
    </oc>
    <nc r="H94" t="inlineStr">
      <is>
        <t>×</t>
      </is>
    </nc>
  </rcc>
</revisions>
</file>

<file path=xl/revisions/revisionLog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C96" start="0" length="2147483647">
    <dxf>
      <font>
        <name val="宋体"/>
        <charset val="134"/>
        <family val="0"/>
        <b val="0"/>
        <i val="0"/>
        <strike val="0"/>
        <color theme="1"/>
        <sz val="11"/>
        <u val="none"/>
      </font>
    </dxf>
  </rfmt>
  <rfmt sheetId="4" sqref="C97" start="0" length="2147483647">
    <dxf>
      <font>
        <name val="宋体"/>
        <charset val="134"/>
        <family val="0"/>
        <b val="0"/>
        <i val="0"/>
        <strike val="0"/>
        <color theme="1"/>
        <sz val="11"/>
        <u val="none"/>
      </font>
    </dxf>
  </rfmt>
  <rfmt sheetId="4" sqref="C98" start="0" length="2147483647">
    <dxf>
      <font>
        <name val="宋体"/>
        <charset val="134"/>
        <family val="0"/>
        <b val="0"/>
        <i val="0"/>
        <strike val="0"/>
        <color theme="1"/>
        <sz val="11"/>
        <u val="none"/>
      </font>
    </dxf>
  </rfmt>
</revisions>
</file>

<file path=xl/revisions/revisionLog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8:I11" start="0" length="2147483647">
    <dxf>
      <fill>
        <patternFill patternType="none"/>
      </fill>
    </dxf>
  </rfmt>
  <rfmt sheetId="1" sqref="C18" start="0" length="2147483647">
    <dxf>
      <fill>
        <patternFill patternType="none"/>
      </fill>
    </dxf>
  </rfmt>
  <rrc rId="806" sId="1" ref="A20:XFD20" action="deleteRow">
    <rfmt sheetId="1" sqref="$A20:$XFD20"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right/>
          <top/>
          <bottom/>
          <diagonal/>
        </border>
      </dxf>
    </rfmt>
    <rfmt sheetId="1" sqref="A20" start="0" length="2147483647">
      <dxf>
        <font>
          <name val="Times New Roman"/>
          <charset val="134"/>
          <family val="false"/>
          <b val="0"/>
          <i val="0"/>
          <strike val="0"/>
          <color theme="1"/>
          <sz val="11"/>
          <u val="none"/>
        </font>
        <fill>
          <patternFill patternType="solid">
            <bgColor rgb="FFFF00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B20" start="0" length="2147483647">
      <dxf>
        <font>
          <name val="宋体"/>
          <charset val="134"/>
          <family val="false"/>
          <b val="0"/>
          <i val="0"/>
          <strike val="0"/>
          <color theme="1"/>
          <sz val="11"/>
          <u val="none"/>
        </font>
        <fill>
          <patternFill patternType="solid">
            <bgColor rgb="FFFF00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C20" start="0" length="2147483647">
      <dxf>
        <font>
          <name val="宋体"/>
          <charset val="134"/>
          <family val="false"/>
          <b val="0"/>
          <i val="0"/>
          <strike val="0"/>
          <color auto="true"/>
          <sz val="11"/>
          <u val="none"/>
        </font>
        <numFmt numFmtId="49" formatCode="@"/>
        <fill>
          <patternFill patternType="solid">
            <bgColor rgb="FFFF00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D20" start="0" length="2147483647">
      <dxf>
        <font>
          <name val="宋体"/>
          <charset val="134"/>
          <family val="false"/>
          <b val="0"/>
          <i val="0"/>
          <strike val="0"/>
          <color theme="1"/>
          <sz val="11"/>
          <u val="none"/>
        </font>
        <fill>
          <patternFill patternType="solid">
            <bgColor rgb="FFFF00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E20" start="0" length="2147483647">
      <dxf>
        <font>
          <name val="宋体"/>
          <charset val="134"/>
          <family val="false"/>
          <b val="0"/>
          <i val="0"/>
          <strike val="0"/>
          <color theme="1"/>
          <sz val="11"/>
          <u val="none"/>
        </font>
        <fill>
          <patternFill patternType="solid">
            <bgColor rgb="FFFF00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F20" start="0" length="2147483647">
      <dxf>
        <font>
          <name val="宋体"/>
          <charset val="134"/>
          <family val="false"/>
          <b val="0"/>
          <i val="0"/>
          <strike val="0"/>
          <color theme="1"/>
          <sz val="11"/>
          <u val="none"/>
        </font>
        <fill>
          <patternFill patternType="solid">
            <bgColor rgb="FFFF00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G20" start="0" length="2147483647">
      <dxf>
        <font>
          <name val="宋体"/>
          <charset val="134"/>
          <family val="false"/>
          <b val="0"/>
          <i val="0"/>
          <strike val="0"/>
          <color theme="1"/>
          <sz val="11"/>
          <u val="none"/>
        </font>
        <fill>
          <patternFill patternType="solid">
            <bgColor rgb="FFFF00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H20" start="0" length="2147483647">
      <dxf>
        <font>
          <name val="Times New Roman"/>
          <charset val="134"/>
          <family val="false"/>
          <b val="0"/>
          <i val="0"/>
          <strike val="0"/>
          <color theme="1"/>
          <sz val="11"/>
          <u val="none"/>
        </font>
        <fill>
          <patternFill patternType="solid">
            <bgColor rgb="FFFF00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I20" start="0" length="2147483647">
      <dxf>
        <font>
          <name val="Times New Roman"/>
          <charset val="134"/>
          <family val="false"/>
          <b val="0"/>
          <i val="0"/>
          <strike val="0"/>
          <color theme="1"/>
          <sz val="11"/>
          <u val="none"/>
        </font>
        <fill>
          <patternFill patternType="solid">
            <bgColor rgb="FFFF00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J20" start="0" length="2147483647">
      <dxf>
        <font>
          <name val="Times New Roman"/>
          <charset val="134"/>
          <family val="false"/>
          <b val="0"/>
          <i val="0"/>
          <strike val="0"/>
          <color auto="true"/>
          <sz val="11"/>
          <u val="none"/>
        </font>
        <fill>
          <patternFill patternType="solid">
            <bgColor rgb="FFFF00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K20" start="0" length="2147483647">
      <dxf>
        <font>
          <name val="Times New Roman"/>
          <charset val="134"/>
          <family val="false"/>
          <b val="0"/>
          <i val="0"/>
          <strike val="0"/>
          <color auto="true"/>
          <sz val="11"/>
          <u val="none"/>
        </font>
        <fill>
          <patternFill patternType="solid">
            <bgColor rgb="FFFF00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L20" start="0" length="2147483647">
      <dxf>
        <font>
          <name val="Times New Roman"/>
          <charset val="134"/>
          <family val="false"/>
          <b val="0"/>
          <i val="0"/>
          <strike val="0"/>
          <color theme="1"/>
          <sz val="11"/>
          <u val="none"/>
        </font>
        <fill>
          <patternFill patternType="solid">
            <bgColor rgb="FFFF00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M20" start="0" length="2147483647">
      <dxf>
        <font>
          <name val="Times New Roman"/>
          <charset val="134"/>
          <family val="false"/>
          <b val="0"/>
          <i val="0"/>
          <strike val="0"/>
          <color theme="1"/>
          <sz val="11"/>
          <u val="none"/>
        </font>
        <fill>
          <patternFill patternType="solid">
            <bgColor rgb="FFFF00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N20" start="0" length="2147483647">
      <dxf>
        <font>
          <name val="Times New Roman"/>
          <charset val="134"/>
          <family val="false"/>
          <b val="0"/>
          <i val="0"/>
          <strike val="0"/>
          <color theme="1"/>
          <sz val="11"/>
          <u val="none"/>
        </font>
        <fill>
          <patternFill patternType="solid">
            <bgColor rgb="FFFF00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O20" start="0" length="2147483647">
      <dxf>
        <font>
          <name val="Times New Roman"/>
          <charset val="134"/>
          <family val="false"/>
          <b val="0"/>
          <i val="0"/>
          <strike val="0"/>
          <color theme="1"/>
          <sz val="11"/>
          <u val="none"/>
        </font>
        <fill>
          <patternFill patternType="solid">
            <bgColor rgb="FFFF00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P20" start="0" length="2147483647">
      <dxf>
        <font>
          <name val="宋体"/>
          <charset val="134"/>
          <family val="false"/>
          <b val="0"/>
          <i val="0"/>
          <strike val="0"/>
          <color theme="1"/>
          <sz val="11"/>
          <u val="none"/>
        </font>
        <fill>
          <patternFill patternType="solid">
            <bgColor rgb="FFFF00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Q20" start="0" length="2147483647">
      <dxf>
        <font>
          <name val="宋体"/>
          <charset val="134"/>
          <family val="false"/>
          <b val="0"/>
          <i val="0"/>
          <strike val="0"/>
          <color auto="true"/>
          <sz val="11"/>
          <u val="none"/>
        </font>
        <fill>
          <patternFill patternType="solid">
            <bgColor rgb="FFFF00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R20" start="0" length="2147483647">
      <dxf>
        <font>
          <name val="宋体"/>
          <charset val="134"/>
          <family val="false"/>
          <b val="0"/>
          <i val="0"/>
          <strike val="0"/>
          <color auto="true"/>
          <sz val="11"/>
          <u val="none"/>
        </font>
        <fill>
          <patternFill patternType="solid">
            <bgColor rgb="FFFF00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S20" start="0" length="2147483647">
      <dxf>
        <font>
          <name val="宋体"/>
          <charset val="134"/>
          <family val="false"/>
          <b val="0"/>
          <i val="0"/>
          <strike val="0"/>
          <color auto="true"/>
          <sz val="11"/>
          <u val="none"/>
        </font>
        <fill>
          <patternFill patternType="solid">
            <bgColor rgb="FFFF00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T20" start="0" length="2147483647">
      <dxf>
        <font>
          <name val="Times New Roman"/>
          <charset val="134"/>
          <family val="false"/>
          <b val="0"/>
          <i val="0"/>
          <strike val="0"/>
          <color theme="1"/>
          <sz val="11"/>
          <u val="none"/>
        </font>
        <fill>
          <patternFill patternType="solid">
            <bgColor rgb="FFFF00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1">
      <nc r="A20" t="n">
        <v>19</v>
      </nc>
    </rcc>
    <rcc rId="0" sId="1">
      <nc r="B20" t="inlineStr">
        <is>
          <t>单选题</t>
        </is>
      </nc>
    </rcc>
    <rcc rId="0" sId="1">
      <nc r="C20" t="inlineStr">
        <is>
          <t>常见的食品污染物有：</t>
        </is>
      </nc>
    </rcc>
    <rcc rId="0" sId="1">
      <nc r="D20" t="inlineStr">
        <is>
          <t>农药</t>
        </is>
      </nc>
    </rcc>
    <rcc rId="0" sId="1">
      <nc r="E20" t="inlineStr">
        <is>
          <t>重金属</t>
        </is>
      </nc>
    </rcc>
    <rcc rId="0" sId="1">
      <nc r="F20" t="inlineStr">
        <is>
          <t>天然色素</t>
        </is>
      </nc>
    </rcc>
    <rcc rId="0" sId="1">
      <nc r="G20" t="inlineStr">
        <is>
          <t>微生物及其毒素</t>
        </is>
      </nc>
    </rcc>
    <rcc rId="0" sId="1">
      <nc r="H20" t="inlineStr">
        <is>
          <t>D</t>
        </is>
      </nc>
    </rcc>
    <rcc rId="0" sId="1">
      <nc r="J20" t="inlineStr">
        <is>
          <t>1公共</t>
        </is>
      </nc>
    </rcc>
    <rcc rId="0" sId="1">
      <nc r="K20" t="inlineStr">
        <is>
          <t>1通用</t>
        </is>
      </nc>
    </rcc>
    <rcc rId="0" sId="1">
      <nc r="L20" t="inlineStr">
        <is>
          <t>7主要负责人、食品安全总监、食品安全员</t>
        </is>
      </nc>
    </rcc>
    <rcc rId="0" sId="1">
      <nc r="P20" t="inlineStr">
        <is>
          <t>教材</t>
        </is>
      </nc>
    </rcc>
    <rcc rId="0" sId="1">
      <nc r="Q20" t="inlineStr">
        <is>
          <t>（公共篇）第一章第一节</t>
        </is>
      </nc>
    </rcc>
    <rcc rId="0" sId="1">
      <nc r="R20" t="inlineStr">
        <is>
          <t>李鹏</t>
        </is>
      </nc>
    </rcc>
    <rcc rId="0" sId="1">
      <nc r="S20" t="inlineStr">
        <is>
          <t>朱殊瑶</t>
        </is>
      </nc>
    </rcc>
  </rrc>
  <rrc rId="807" sId="1" ref="A20:XFD20" action="deleteRow">
    <rfmt sheetId="1" sqref="$A20:$XFD20"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right/>
          <top/>
          <bottom/>
          <diagonal/>
        </border>
      </dxf>
    </rfmt>
    <rfmt sheetId="1" sqref="A20"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B20" start="0" length="2147483647">
      <dxf>
        <font>
          <name val="宋体"/>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C20" start="0" length="2147483647">
      <dxf>
        <font>
          <name val="宋体"/>
          <charset val="134"/>
          <family val="false"/>
          <b val="0"/>
          <i val="0"/>
          <strike val="0"/>
          <color auto="true"/>
          <sz val="11"/>
          <u val="none"/>
        </font>
        <numFmt numFmtId="49" formatCode="@"/>
        <fill>
          <patternFill patternType="solid">
            <bgColor rgb="FF92D05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D20" start="0" length="2147483647">
      <dxf>
        <font>
          <name val="宋体"/>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E20" start="0" length="2147483647">
      <dxf>
        <font>
          <name val="宋体"/>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F20" start="0" length="2147483647">
      <dxf>
        <font>
          <name val="宋体"/>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G20" start="0" length="2147483647">
      <dxf>
        <font>
          <name val="宋体"/>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H20"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I20"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J20" start="0" length="2147483647">
      <dxf>
        <font>
          <name val="Times New Roman"/>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K20" start="0" length="2147483647">
      <dxf>
        <font>
          <name val="Times New Roman"/>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L20"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M20"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N20"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O20"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P20" start="0" length="2147483647">
      <dxf>
        <font>
          <name val="宋体"/>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Q20"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R20" start="0" length="2147483647">
      <dxf>
        <font>
          <name val="宋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S20" start="0" length="2147483647">
      <dxf>
        <font>
          <name val="宋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T20"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1">
      <nc r="A20" t="n">
        <v>20</v>
      </nc>
    </rcc>
    <rcc rId="0" sId="1">
      <nc r="B20" t="inlineStr">
        <is>
          <t>单选题</t>
        </is>
      </nc>
    </rcc>
    <rcc rId="0" sId="1">
      <nc r="C20" t="inlineStr">
        <is>
          <t>下列食品中不得添加任何食品添加剂的品种是：
（拟删除）</t>
        </is>
      </nc>
    </rcc>
    <rcc rId="0" sId="1">
      <nc r="D20" t="inlineStr">
        <is>
          <t>纯牛奶</t>
        </is>
      </nc>
    </rcc>
    <rcc rId="0" sId="1">
      <nc r="E20" t="inlineStr">
        <is>
          <t>酱油</t>
        </is>
      </nc>
    </rcc>
    <rcc rId="0" sId="1">
      <nc r="F20" t="inlineStr">
        <is>
          <t>奶油</t>
        </is>
      </nc>
    </rcc>
    <rcc rId="0" sId="1">
      <nc r="G20" t="inlineStr">
        <is>
          <t>火腿</t>
        </is>
      </nc>
    </rcc>
    <rcc rId="0" sId="1">
      <nc r="H20" t="inlineStr">
        <is>
          <t>A</t>
        </is>
      </nc>
    </rcc>
    <rcc rId="0" sId="1">
      <nc r="J20" t="inlineStr">
        <is>
          <t>1公共</t>
        </is>
      </nc>
    </rcc>
    <rcc rId="0" sId="1">
      <nc r="K20" t="inlineStr">
        <is>
          <t>1通用</t>
        </is>
      </nc>
    </rcc>
    <rcc rId="0" sId="1">
      <nc r="L20" t="inlineStr">
        <is>
          <t>7主要负责人、食品安全总监、食品安全员</t>
        </is>
      </nc>
    </rcc>
    <rcc rId="0" sId="1">
      <nc r="P20" t="inlineStr">
        <is>
          <t>教材</t>
        </is>
      </nc>
    </rcc>
    <rcc rId="0" sId="1">
      <nc r="Q20" t="inlineStr">
        <is>
          <t>（公共篇）第一章第一节</t>
        </is>
      </nc>
    </rcc>
    <rcc rId="0" sId="1">
      <nc r="R20" t="inlineStr">
        <is>
          <t>李鹏</t>
        </is>
      </nc>
    </rcc>
    <rcc rId="0" sId="1">
      <nc r="S20" t="inlineStr">
        <is>
          <t>朱殊瑶</t>
        </is>
      </nc>
    </rcc>
  </rrc>
  <rrc rId="808" sId="1" ref="A20:XFD20" action="deleteRow">
    <rfmt sheetId="1" sqref="$A20:$XFD20"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right/>
          <top/>
          <bottom/>
          <diagonal/>
        </border>
      </dxf>
    </rfmt>
    <rfmt sheetId="1" sqref="A20" start="0" length="2147483647">
      <dxf>
        <font>
          <name val="Times New Roman"/>
          <charset val="134"/>
          <family val="false"/>
          <b val="0"/>
          <i val="0"/>
          <strike val="0"/>
          <color theme="1"/>
          <sz val="11"/>
          <u val="none"/>
        </font>
        <fill>
          <patternFill patternType="solid">
            <bgColor rgb="FFFF00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B20" start="0" length="2147483647">
      <dxf>
        <font>
          <name val="宋体"/>
          <charset val="134"/>
          <family val="false"/>
          <b val="0"/>
          <i val="0"/>
          <strike val="0"/>
          <color theme="1"/>
          <sz val="11"/>
          <u val="none"/>
        </font>
        <fill>
          <patternFill patternType="solid">
            <bgColor rgb="FFFF00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C20" start="0" length="2147483647">
      <dxf>
        <font>
          <name val="宋体"/>
          <charset val="134"/>
          <family val="false"/>
          <b val="0"/>
          <i val="0"/>
          <strike val="0"/>
          <color auto="true"/>
          <sz val="11"/>
          <u val="none"/>
        </font>
        <numFmt numFmtId="49" formatCode="@"/>
        <fill>
          <patternFill patternType="solid">
            <bgColor rgb="FFFF00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D20" start="0" length="2147483647">
      <dxf>
        <font>
          <name val="方正书宋_GBK"/>
          <charset val="134"/>
          <family val="false"/>
          <b val="0"/>
          <i val="0"/>
          <strike val="0"/>
          <color rgb="FF231916"/>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E20" start="0" length="2147483647">
      <dxf>
        <font>
          <name val="方正书宋_GBK"/>
          <charset val="134"/>
          <family val="false"/>
          <b val="0"/>
          <i val="0"/>
          <strike val="0"/>
          <color rgb="FF231916"/>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F20" start="0" length="2147483647">
      <dxf>
        <font>
          <name val="宋体"/>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G20" start="0" length="2147483647">
      <dxf>
        <font>
          <name val="方正书宋_GBK"/>
          <charset val="134"/>
          <family val="false"/>
          <b val="0"/>
          <i val="0"/>
          <strike val="0"/>
          <color rgb="FF231916"/>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H20"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I20"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J20" start="0" length="2147483647">
      <dxf>
        <font>
          <name val="Times New Roman"/>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K20" start="0" length="2147483647">
      <dxf>
        <font>
          <name val="Times New Roman"/>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L20"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M20"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N20"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O20"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P20" start="0" length="2147483647">
      <dxf>
        <font>
          <name val="宋体"/>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Q20"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R20" start="0" length="2147483647">
      <dxf>
        <font>
          <name val="宋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S20" start="0" length="2147483647">
      <dxf>
        <font>
          <name val="宋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T20"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1">
      <nc r="A20" t="n">
        <v>21</v>
      </nc>
    </rcc>
    <rcc rId="0" sId="1">
      <nc r="B20" t="inlineStr">
        <is>
          <t>多选题</t>
        </is>
      </nc>
    </rcc>
    <rcc rId="0" sId="1">
      <nc r="C20" t="inlineStr">
        <is>
          <t>属于食品的物品都有哪些？</t>
        </is>
      </nc>
    </rcc>
    <rcc rId="0" sId="1">
      <nc r="D20" t="inlineStr">
        <is>
          <t>供人食用的成品和原料</t>
        </is>
      </nc>
    </rcc>
    <rcc rId="0" sId="1">
      <nc r="E20" t="inlineStr">
        <is>
          <t>供人饮用的成品和原料</t>
        </is>
      </nc>
    </rcc>
    <rcc rId="0" sId="1">
      <nc r="F20" t="inlineStr">
        <is>
          <t>按照传统既是食品又是中药材的物品</t>
        </is>
      </nc>
    </rcc>
    <rcc rId="0" sId="1">
      <nc r="G20" t="inlineStr">
        <is>
          <t>以治疗为目的的物品</t>
        </is>
      </nc>
    </rcc>
    <rcc rId="0" sId="1">
      <nc r="H20" t="inlineStr">
        <is>
          <t>ABC</t>
        </is>
      </nc>
    </rcc>
    <rcc rId="0" sId="1">
      <nc r="J20" t="inlineStr">
        <is>
          <t>1公共</t>
        </is>
      </nc>
    </rcc>
    <rcc rId="0" sId="1">
      <nc r="K20" t="inlineStr">
        <is>
          <t>1通用</t>
        </is>
      </nc>
    </rcc>
    <rcc rId="0" sId="1">
      <nc r="L20" t="inlineStr">
        <is>
          <t>7主要负责人、食品安全总监、食品安全员</t>
        </is>
      </nc>
    </rcc>
    <rcc rId="0" sId="1">
      <nc r="P20" t="inlineStr">
        <is>
          <t>《中华人民共和国食品安全法》</t>
        </is>
      </nc>
    </rcc>
    <rcc rId="0" sId="1">
      <nc r="Q20" t="inlineStr">
        <is>
          <t>（公共篇）第一章第一节</t>
        </is>
      </nc>
    </rcc>
    <rcc rId="0" sId="1">
      <nc r="R20" t="inlineStr">
        <is>
          <t>李鹏</t>
        </is>
      </nc>
    </rcc>
    <rcc rId="0" sId="1">
      <nc r="S20" t="inlineStr">
        <is>
          <t>朱殊瑶</t>
        </is>
      </nc>
    </rcc>
  </rrc>
  <rrc rId="809" sId="1" ref="A21:XFD21" action="deleteRow">
    <rfmt sheetId="1" sqref="$A21:$XFD21"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right/>
          <top/>
          <bottom/>
          <diagonal/>
        </border>
      </dxf>
    </rfmt>
    <rfmt sheetId="1" sqref="A21" start="0" length="2147483647">
      <dxf>
        <font>
          <name val="Times New Roman"/>
          <charset val="134"/>
          <family val="false"/>
          <b val="0"/>
          <i val="0"/>
          <strike val="0"/>
          <color theme="1"/>
          <sz val="11"/>
          <u val="none"/>
        </font>
        <fill>
          <patternFill patternType="solid">
            <bgColor rgb="FFFF00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B21" start="0" length="2147483647">
      <dxf>
        <font>
          <name val="宋体"/>
          <charset val="134"/>
          <family val="false"/>
          <b val="0"/>
          <i val="0"/>
          <strike val="0"/>
          <color theme="1"/>
          <sz val="11"/>
          <u val="none"/>
        </font>
        <fill>
          <patternFill patternType="solid">
            <bgColor rgb="FFFF00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C21" start="0" length="2147483647">
      <dxf>
        <font>
          <name val="宋体"/>
          <charset val="134"/>
          <family val="false"/>
          <b val="0"/>
          <i val="0"/>
          <strike val="0"/>
          <color auto="true"/>
          <sz val="11"/>
          <u val="none"/>
        </font>
        <numFmt numFmtId="49" formatCode="@"/>
        <fill>
          <patternFill patternType="solid">
            <bgColor rgb="FFFF00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D21" start="0" length="2147483647">
      <dxf>
        <font>
          <name val="宋体"/>
          <charset val="134"/>
          <family val="false"/>
          <b val="0"/>
          <i val="0"/>
          <strike val="0"/>
          <color theme="1"/>
          <sz val="11"/>
          <u val="none"/>
        </font>
        <fill>
          <patternFill patternType="solid">
            <bgColor rgb="FFFF00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E21" start="0" length="2147483647">
      <dxf>
        <font>
          <name val="宋体"/>
          <charset val="134"/>
          <family val="false"/>
          <b val="0"/>
          <i val="0"/>
          <strike val="0"/>
          <color theme="1"/>
          <sz val="11"/>
          <u val="none"/>
        </font>
        <fill>
          <patternFill patternType="solid">
            <bgColor rgb="FFFF00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F21" start="0" length="2147483647">
      <dxf>
        <font>
          <name val="宋体"/>
          <charset val="134"/>
          <family val="false"/>
          <b val="0"/>
          <i val="0"/>
          <strike val="0"/>
          <color theme="1"/>
          <sz val="11"/>
          <u val="none"/>
        </font>
        <fill>
          <patternFill patternType="solid">
            <bgColor rgb="FFFF00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G21" start="0" length="2147483647">
      <dxf>
        <font>
          <name val="宋体"/>
          <charset val="134"/>
          <family val="false"/>
          <b val="0"/>
          <i val="0"/>
          <strike val="0"/>
          <color theme="1"/>
          <sz val="11"/>
          <u val="none"/>
        </font>
        <fill>
          <patternFill patternType="solid">
            <bgColor rgb="FFFF00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H21" start="0" length="2147483647">
      <dxf>
        <font>
          <name val="Times New Roman"/>
          <charset val="134"/>
          <family val="false"/>
          <b val="0"/>
          <i val="0"/>
          <strike val="0"/>
          <color theme="1"/>
          <sz val="11"/>
          <u val="none"/>
        </font>
        <fill>
          <patternFill patternType="solid">
            <bgColor rgb="FFFF00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I21" start="0" length="2147483647">
      <dxf>
        <font>
          <name val="Times New Roman"/>
          <charset val="134"/>
          <family val="false"/>
          <b val="0"/>
          <i val="0"/>
          <strike val="0"/>
          <color theme="1"/>
          <sz val="11"/>
          <u val="none"/>
        </font>
        <fill>
          <patternFill patternType="solid">
            <bgColor rgb="FFFF00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J21" start="0" length="2147483647">
      <dxf>
        <font>
          <name val="Times New Roman"/>
          <charset val="134"/>
          <family val="false"/>
          <b val="0"/>
          <i val="0"/>
          <strike val="0"/>
          <color auto="true"/>
          <sz val="11"/>
          <u val="none"/>
        </font>
        <fill>
          <patternFill patternType="solid">
            <bgColor rgb="FFFF00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K21" start="0" length="2147483647">
      <dxf>
        <font>
          <name val="Times New Roman"/>
          <charset val="134"/>
          <family val="false"/>
          <b val="0"/>
          <i val="0"/>
          <strike val="0"/>
          <color auto="true"/>
          <sz val="11"/>
          <u val="none"/>
        </font>
        <fill>
          <patternFill patternType="solid">
            <bgColor rgb="FFFF00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L21" start="0" length="2147483647">
      <dxf>
        <font>
          <name val="Times New Roman"/>
          <charset val="134"/>
          <family val="false"/>
          <b val="0"/>
          <i val="0"/>
          <strike val="0"/>
          <color theme="1"/>
          <sz val="11"/>
          <u val="none"/>
        </font>
        <fill>
          <patternFill patternType="solid">
            <bgColor rgb="FFFF00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M21" start="0" length="2147483647">
      <dxf>
        <font>
          <name val="Times New Roman"/>
          <charset val="134"/>
          <family val="false"/>
          <b val="0"/>
          <i val="0"/>
          <strike val="0"/>
          <color theme="1"/>
          <sz val="11"/>
          <u val="none"/>
        </font>
        <fill>
          <patternFill patternType="solid">
            <bgColor rgb="FFFF00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N21" start="0" length="2147483647">
      <dxf>
        <font>
          <name val="Times New Roman"/>
          <charset val="134"/>
          <family val="false"/>
          <b val="0"/>
          <i val="0"/>
          <strike val="0"/>
          <color theme="1"/>
          <sz val="11"/>
          <u val="none"/>
        </font>
        <fill>
          <patternFill patternType="solid">
            <bgColor rgb="FFFF00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O21" start="0" length="2147483647">
      <dxf>
        <font>
          <name val="Times New Roman"/>
          <charset val="134"/>
          <family val="false"/>
          <b val="0"/>
          <i val="0"/>
          <strike val="0"/>
          <color theme="1"/>
          <sz val="11"/>
          <u val="none"/>
        </font>
        <fill>
          <patternFill patternType="solid">
            <bgColor rgb="FFFF00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P21" start="0" length="2147483647">
      <dxf>
        <font>
          <name val="宋体"/>
          <charset val="134"/>
          <family val="false"/>
          <b val="0"/>
          <i val="0"/>
          <strike val="0"/>
          <color theme="1"/>
          <sz val="11"/>
          <u val="none"/>
        </font>
        <fill>
          <patternFill patternType="solid">
            <bgColor rgb="FFFF00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Q21" start="0" length="2147483647">
      <dxf>
        <font>
          <name val="宋体"/>
          <charset val="134"/>
          <family val="false"/>
          <b val="0"/>
          <i val="0"/>
          <strike val="0"/>
          <color auto="true"/>
          <sz val="11"/>
          <u val="none"/>
        </font>
        <fill>
          <patternFill patternType="solid">
            <bgColor rgb="FFFF00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R21" start="0" length="2147483647">
      <dxf>
        <font>
          <name val="宋体"/>
          <charset val="134"/>
          <family val="false"/>
          <b val="0"/>
          <i val="0"/>
          <strike val="0"/>
          <color auto="true"/>
          <sz val="11"/>
          <u val="none"/>
        </font>
        <fill>
          <patternFill patternType="solid">
            <bgColor rgb="FFFF00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S21" start="0" length="2147483647">
      <dxf>
        <font>
          <name val="宋体"/>
          <charset val="134"/>
          <family val="false"/>
          <b val="0"/>
          <i val="0"/>
          <strike val="0"/>
          <color auto="true"/>
          <sz val="11"/>
          <u val="none"/>
        </font>
        <fill>
          <patternFill patternType="solid">
            <bgColor rgb="FFFF00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T21"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1">
      <nc r="A21" t="n">
        <v>23</v>
      </nc>
    </rcc>
    <rcc rId="0" sId="1">
      <nc r="B21" t="inlineStr">
        <is>
          <t>多选题</t>
        </is>
      </nc>
    </rcc>
    <rcc rId="0" sId="1">
      <nc r="C21" t="inlineStr">
        <is>
          <t>以下哪几项是食源性疾病（ ）。</t>
        </is>
      </nc>
    </rcc>
    <rcc rId="0" sId="1">
      <nc r="D21" t="inlineStr">
        <is>
          <t>食物中毒</t>
        </is>
      </nc>
    </rcc>
    <rcc rId="0" sId="1">
      <nc r="E21" t="inlineStr">
        <is>
          <t>食源性寄生虫病</t>
        </is>
      </nc>
    </rcc>
    <rcc rId="0" sId="1">
      <nc r="F21" t="inlineStr">
        <is>
          <t>高血压</t>
        </is>
      </nc>
    </rcc>
    <rcc rId="0" sId="1">
      <nc r="G21" t="inlineStr">
        <is>
          <t>经食物而感染的肠道传染病</t>
        </is>
      </nc>
    </rcc>
    <rcc rId="0" sId="1">
      <nc r="H21" t="inlineStr">
        <is>
          <t>ABCD</t>
        </is>
      </nc>
    </rcc>
    <rcc rId="0" sId="1">
      <nc r="J21" t="inlineStr">
        <is>
          <t>1公共</t>
        </is>
      </nc>
    </rcc>
    <rcc rId="0" sId="1">
      <nc r="K21" t="inlineStr">
        <is>
          <t>1通用</t>
        </is>
      </nc>
    </rcc>
    <rcc rId="0" sId="1">
      <nc r="L21" t="inlineStr">
        <is>
          <t>7主要负责人、食品安全总监、食品安全员</t>
        </is>
      </nc>
    </rcc>
    <rcc rId="0" sId="1">
      <nc r="P21" t="inlineStr">
        <is>
          <t>教材</t>
        </is>
      </nc>
    </rcc>
    <rcc rId="0" sId="1">
      <nc r="Q21" t="inlineStr">
        <is>
          <t>（公共篇）第一章第一节</t>
        </is>
      </nc>
    </rcc>
    <rcc rId="0" sId="1">
      <nc r="R21" t="inlineStr">
        <is>
          <t>李鹏</t>
        </is>
      </nc>
    </rcc>
    <rcc rId="0" sId="1">
      <nc r="S21" t="inlineStr">
        <is>
          <t>朱殊瑶</t>
        </is>
      </nc>
    </rcc>
  </rrc>
  <rrc rId="810" sId="1" ref="A21:XFD21" action="deleteRow">
    <rfmt sheetId="1" sqref="$A21:$XFD21"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right/>
          <top/>
          <bottom/>
          <diagonal/>
        </border>
      </dxf>
    </rfmt>
    <rfmt sheetId="1" sqref="A21" start="0" length="2147483647">
      <dxf>
        <font>
          <name val="Times New Roman"/>
          <charset val="134"/>
          <family val="false"/>
          <b val="0"/>
          <i val="0"/>
          <strike val="0"/>
          <color theme="1"/>
          <sz val="11"/>
          <u val="none"/>
        </font>
        <fill>
          <patternFill patternType="solid">
            <bgColor rgb="FFFF00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B21" start="0" length="2147483647">
      <dxf>
        <font>
          <name val="宋体"/>
          <charset val="134"/>
          <family val="false"/>
          <b val="0"/>
          <i val="0"/>
          <strike val="0"/>
          <color theme="1"/>
          <sz val="11"/>
          <u val="none"/>
        </font>
        <fill>
          <patternFill patternType="solid">
            <bgColor rgb="FFFF00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C21" start="0" length="2147483647">
      <dxf>
        <font>
          <name val="宋体"/>
          <charset val="134"/>
          <family val="false"/>
          <b val="0"/>
          <i val="0"/>
          <strike val="0"/>
          <color auto="true"/>
          <sz val="11"/>
          <u val="none"/>
        </font>
        <numFmt numFmtId="49" formatCode="@"/>
        <fill>
          <patternFill patternType="solid">
            <bgColor rgb="FFFF00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D21" start="0" length="2147483647">
      <dxf>
        <font>
          <name val="宋体"/>
          <charset val="134"/>
          <family val="false"/>
          <b val="0"/>
          <i val="0"/>
          <strike val="0"/>
          <color theme="1"/>
          <sz val="11"/>
          <u val="none"/>
        </font>
        <fill>
          <patternFill patternType="solid">
            <bgColor rgb="FFFF00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E21" start="0" length="2147483647">
      <dxf>
        <font>
          <name val="宋体"/>
          <charset val="134"/>
          <family val="false"/>
          <b val="0"/>
          <i val="0"/>
          <strike val="0"/>
          <color theme="1"/>
          <sz val="11"/>
          <u val="none"/>
        </font>
        <fill>
          <patternFill patternType="solid">
            <bgColor rgb="FFFF00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F21" start="0" length="2147483647">
      <dxf>
        <font>
          <name val="宋体"/>
          <charset val="134"/>
          <family val="false"/>
          <b val="0"/>
          <i val="0"/>
          <strike val="0"/>
          <color theme="1"/>
          <sz val="11"/>
          <u val="none"/>
        </font>
        <fill>
          <patternFill patternType="solid">
            <bgColor rgb="FFFF00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G21" start="0" length="2147483647">
      <dxf>
        <font>
          <name val="宋体"/>
          <charset val="134"/>
          <family val="false"/>
          <b val="0"/>
          <i val="0"/>
          <strike val="0"/>
          <color theme="1"/>
          <sz val="11"/>
          <u val="none"/>
        </font>
        <fill>
          <patternFill patternType="solid">
            <bgColor rgb="FFFF00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H21" start="0" length="2147483647">
      <dxf>
        <font>
          <name val="Times New Roman"/>
          <charset val="134"/>
          <family val="false"/>
          <b val="0"/>
          <i val="0"/>
          <strike val="0"/>
          <color theme="1"/>
          <sz val="11"/>
          <u val="none"/>
        </font>
        <fill>
          <patternFill patternType="solid">
            <bgColor rgb="FFFF00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I21" start="0" length="2147483647">
      <dxf>
        <font>
          <name val="Times New Roman"/>
          <charset val="134"/>
          <family val="false"/>
          <b val="0"/>
          <i val="0"/>
          <strike val="0"/>
          <color theme="1"/>
          <sz val="11"/>
          <u val="none"/>
        </font>
        <fill>
          <patternFill patternType="solid">
            <bgColor rgb="FFFF00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J21" start="0" length="2147483647">
      <dxf>
        <font>
          <name val="Times New Roman"/>
          <charset val="134"/>
          <family val="false"/>
          <b val="0"/>
          <i val="0"/>
          <strike val="0"/>
          <color auto="true"/>
          <sz val="11"/>
          <u val="none"/>
        </font>
        <fill>
          <patternFill patternType="solid">
            <bgColor rgb="FFFF00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K21" start="0" length="2147483647">
      <dxf>
        <font>
          <name val="Times New Roman"/>
          <charset val="134"/>
          <family val="false"/>
          <b val="0"/>
          <i val="0"/>
          <strike val="0"/>
          <color auto="true"/>
          <sz val="11"/>
          <u val="none"/>
        </font>
        <fill>
          <patternFill patternType="solid">
            <bgColor rgb="FFFF00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L21" start="0" length="2147483647">
      <dxf>
        <font>
          <name val="Times New Roman"/>
          <charset val="134"/>
          <family val="false"/>
          <b val="0"/>
          <i val="0"/>
          <strike val="0"/>
          <color theme="1"/>
          <sz val="11"/>
          <u val="none"/>
        </font>
        <fill>
          <patternFill patternType="solid">
            <bgColor rgb="FFFF00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M21" start="0" length="2147483647">
      <dxf>
        <font>
          <name val="Times New Roman"/>
          <charset val="134"/>
          <family val="false"/>
          <b val="0"/>
          <i val="0"/>
          <strike val="0"/>
          <color theme="1"/>
          <sz val="11"/>
          <u val="none"/>
        </font>
        <fill>
          <patternFill patternType="solid">
            <bgColor rgb="FFFF00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N21" start="0" length="2147483647">
      <dxf>
        <font>
          <name val="Times New Roman"/>
          <charset val="134"/>
          <family val="false"/>
          <b val="0"/>
          <i val="0"/>
          <strike val="0"/>
          <color theme="1"/>
          <sz val="11"/>
          <u val="none"/>
        </font>
        <fill>
          <patternFill patternType="solid">
            <bgColor rgb="FFFF00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O21" start="0" length="2147483647">
      <dxf>
        <font>
          <name val="Times New Roman"/>
          <charset val="134"/>
          <family val="false"/>
          <b val="0"/>
          <i val="0"/>
          <strike val="0"/>
          <color theme="1"/>
          <sz val="11"/>
          <u val="none"/>
        </font>
        <fill>
          <patternFill patternType="solid">
            <bgColor rgb="FFFF00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P21" start="0" length="2147483647">
      <dxf>
        <font>
          <name val="宋体"/>
          <charset val="134"/>
          <family val="false"/>
          <b val="0"/>
          <i val="0"/>
          <strike val="0"/>
          <color theme="1"/>
          <sz val="11"/>
          <u val="none"/>
        </font>
        <fill>
          <patternFill patternType="solid">
            <bgColor rgb="FFFF00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Q21" start="0" length="2147483647">
      <dxf>
        <font>
          <name val="宋体"/>
          <charset val="134"/>
          <family val="false"/>
          <b val="0"/>
          <i val="0"/>
          <strike val="0"/>
          <color auto="true"/>
          <sz val="11"/>
          <u val="none"/>
        </font>
        <fill>
          <patternFill patternType="solid">
            <bgColor rgb="FFFF00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R21" start="0" length="2147483647">
      <dxf>
        <font>
          <name val="宋体"/>
          <charset val="134"/>
          <family val="false"/>
          <b val="0"/>
          <i val="0"/>
          <strike val="0"/>
          <color auto="true"/>
          <sz val="11"/>
          <u val="none"/>
        </font>
        <fill>
          <patternFill patternType="solid">
            <bgColor rgb="FFFF00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S21" start="0" length="2147483647">
      <dxf>
        <font>
          <name val="宋体"/>
          <charset val="134"/>
          <family val="false"/>
          <b val="0"/>
          <i val="0"/>
          <strike val="0"/>
          <color auto="true"/>
          <sz val="11"/>
          <u val="none"/>
        </font>
        <fill>
          <patternFill patternType="solid">
            <bgColor rgb="FFFF00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T21"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1">
      <nc r="A21" t="n">
        <v>24</v>
      </nc>
    </rcc>
    <rcc rId="0" sId="1">
      <nc r="B21" t="inlineStr">
        <is>
          <t>多选题</t>
        </is>
      </nc>
    </rcc>
    <rcc rId="0" sId="1">
      <nc r="C21" t="inlineStr">
        <is>
          <t>（    ）不是食源性疾病。</t>
        </is>
      </nc>
    </rcc>
    <rcc rId="0" sId="1">
      <nc r="D21" t="inlineStr">
        <is>
          <t>食物过敏</t>
        </is>
      </nc>
    </rcc>
    <rcc rId="0" sId="1">
      <nc r="E21" t="inlineStr">
        <is>
          <t>慢性病</t>
        </is>
      </nc>
    </rcc>
    <rcc rId="0" sId="1">
      <nc r="F21" t="inlineStr">
        <is>
          <t>传染病</t>
        </is>
      </nc>
    </rcc>
    <rcc rId="0" sId="1">
      <nc r="G21" t="inlineStr">
        <is>
          <t>代谢病</t>
        </is>
      </nc>
    </rcc>
    <rcc rId="0" sId="1">
      <nc r="H21" t="inlineStr">
        <is>
          <t>ABD</t>
        </is>
      </nc>
    </rcc>
    <rcc rId="0" sId="1">
      <nc r="J21" t="inlineStr">
        <is>
          <t>1公共</t>
        </is>
      </nc>
    </rcc>
    <rcc rId="0" sId="1">
      <nc r="K21" t="inlineStr">
        <is>
          <t>1通用</t>
        </is>
      </nc>
    </rcc>
    <rcc rId="0" sId="1">
      <nc r="L21" t="inlineStr">
        <is>
          <t>7主要负责人、食品安全总监、食品安全员</t>
        </is>
      </nc>
    </rcc>
    <rcc rId="0" sId="1">
      <nc r="P21" t="inlineStr">
        <is>
          <t>教材</t>
        </is>
      </nc>
    </rcc>
    <rcc rId="0" sId="1">
      <nc r="Q21" t="inlineStr">
        <is>
          <t>（公共篇）第一章第一节</t>
        </is>
      </nc>
    </rcc>
    <rcc rId="0" sId="1">
      <nc r="R21" t="inlineStr">
        <is>
          <t>李鹏</t>
        </is>
      </nc>
    </rcc>
    <rcc rId="0" sId="1">
      <nc r="S21" t="inlineStr">
        <is>
          <t>朱殊瑶</t>
        </is>
      </nc>
    </rcc>
  </rrc>
  <rrc rId="811" sId="1" ref="A22:XFD22" action="deleteRow">
    <rfmt sheetId="1" sqref="$A22:$XFD22"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right/>
          <top/>
          <bottom/>
          <diagonal/>
        </border>
      </dxf>
    </rfmt>
    <rfmt sheetId="1" sqref="A22" start="0" length="2147483647">
      <dxf>
        <font>
          <name val="Times New Roman"/>
          <charset val="134"/>
          <family val="false"/>
          <b val="0"/>
          <i val="0"/>
          <strike val="0"/>
          <color theme="1"/>
          <sz val="11"/>
          <u val="none"/>
        </font>
        <fill>
          <patternFill patternType="solid">
            <bgColor rgb="FFFF00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B22" start="0" length="2147483647">
      <dxf>
        <font>
          <name val="宋体"/>
          <charset val="134"/>
          <family val="false"/>
          <b val="0"/>
          <i val="0"/>
          <strike val="0"/>
          <color theme="1"/>
          <sz val="11"/>
          <u val="none"/>
        </font>
        <fill>
          <patternFill patternType="solid">
            <bgColor rgb="FFFF00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C22" start="0" length="2147483647">
      <dxf>
        <font>
          <name val="宋体"/>
          <charset val="134"/>
          <family val="false"/>
          <b val="0"/>
          <i val="0"/>
          <strike val="0"/>
          <color auto="true"/>
          <sz val="11"/>
          <u val="none"/>
        </font>
        <numFmt numFmtId="49" formatCode="@"/>
        <fill>
          <patternFill patternType="solid">
            <bgColor rgb="FFFF00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D22" start="0" length="2147483647">
      <dxf>
        <font>
          <name val="宋体"/>
          <charset val="134"/>
          <family val="false"/>
          <b val="0"/>
          <i val="0"/>
          <strike val="0"/>
          <color theme="1"/>
          <sz val="11"/>
          <u val="none"/>
        </font>
        <fill>
          <patternFill patternType="solid">
            <bgColor rgb="FFFF00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E22" start="0" length="2147483647">
      <dxf>
        <font>
          <name val="宋体"/>
          <charset val="134"/>
          <family val="false"/>
          <b val="0"/>
          <i val="0"/>
          <strike val="0"/>
          <color theme="1"/>
          <sz val="11"/>
          <u val="none"/>
        </font>
        <fill>
          <patternFill patternType="solid">
            <bgColor rgb="FFFF00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F22" start="0" length="2147483647">
      <dxf>
        <font>
          <name val="宋体"/>
          <charset val="134"/>
          <family val="false"/>
          <b val="0"/>
          <i val="0"/>
          <strike val="0"/>
          <color theme="1"/>
          <sz val="11"/>
          <u val="none"/>
        </font>
        <fill>
          <patternFill patternType="solid">
            <bgColor rgb="FF00B0F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G22" start="0" length="2147483647">
      <dxf>
        <font>
          <name val="宋体"/>
          <charset val="134"/>
          <family val="false"/>
          <b val="0"/>
          <i val="0"/>
          <strike val="0"/>
          <color theme="1"/>
          <sz val="11"/>
          <u val="none"/>
        </font>
        <fill>
          <patternFill patternType="solid">
            <bgColor rgb="FFFF00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H22" start="0" length="2147483647">
      <dxf>
        <font>
          <name val="Times New Roman"/>
          <charset val="134"/>
          <family val="false"/>
          <b val="0"/>
          <i val="0"/>
          <strike val="0"/>
          <color theme="1"/>
          <sz val="11"/>
          <u val="none"/>
        </font>
        <fill>
          <patternFill patternType="solid">
            <bgColor rgb="FFFF00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I22"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J22" start="0" length="2147483647">
      <dxf>
        <font>
          <name val="Times New Roman"/>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K22" start="0" length="2147483647">
      <dxf>
        <font>
          <name val="Times New Roman"/>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L22"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M22"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N22"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O22"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P22" start="0" length="2147483647">
      <dxf>
        <font>
          <name val="宋体"/>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Q22"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R22" start="0" length="2147483647">
      <dxf>
        <font>
          <name val="宋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S22" start="0" length="2147483647">
      <dxf>
        <font>
          <name val="宋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T22"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1">
      <nc r="A22" t="n">
        <v>26</v>
      </nc>
    </rcc>
    <rcc rId="0" sId="1">
      <nc r="B22" t="inlineStr">
        <is>
          <t>多选题</t>
        </is>
      </nc>
    </rcc>
    <rcc rId="0" sId="1">
      <nc r="C22" t="inlineStr">
        <is>
          <t>食品添加剂指为改善食品(       )的需要而加入食品中的人工合成或者天然物质</t>
        </is>
      </nc>
    </rcc>
    <rcc rId="0" sId="1">
      <nc r="D22" t="inlineStr">
        <is>
          <t>防腐</t>
        </is>
      </nc>
    </rcc>
    <rcc rId="0" sId="1">
      <nc r="E22" t="inlineStr">
        <is>
          <t>保鲜</t>
        </is>
      </nc>
    </rcc>
    <rcc rId="0" sId="1">
      <nc r="F22" t="inlineStr">
        <is>
          <t>开发利用</t>
        </is>
      </nc>
    </rcc>
    <rcc rId="0" sId="1">
      <nc r="G22" t="inlineStr">
        <is>
          <t>加工工艺</t>
        </is>
      </nc>
    </rcc>
    <rcc rId="0" sId="1">
      <nc r="H22" t="inlineStr">
        <is>
          <t>ABCD</t>
        </is>
      </nc>
    </rcc>
    <rcc rId="0" sId="1">
      <nc r="J22" t="inlineStr">
        <is>
          <t>1公共</t>
        </is>
      </nc>
    </rcc>
    <rcc rId="0" sId="1">
      <nc r="K22" t="inlineStr">
        <is>
          <t>1通用</t>
        </is>
      </nc>
    </rcc>
    <rcc rId="0" sId="1">
      <nc r="L22" t="inlineStr">
        <is>
          <t>7主要负责人、食品安全总监、食品安全员</t>
        </is>
      </nc>
    </rcc>
    <rcc rId="0" sId="1">
      <nc r="P22" t="inlineStr">
        <is>
          <t>教材</t>
        </is>
      </nc>
    </rcc>
    <rcc rId="0" sId="1">
      <nc r="Q22" t="inlineStr">
        <is>
          <t>（公共篇）第一章第一节</t>
        </is>
      </nc>
    </rcc>
    <rcc rId="0" sId="1">
      <nc r="R22" t="inlineStr">
        <is>
          <t>李鹏</t>
        </is>
      </nc>
    </rcc>
    <rcc rId="0" sId="1">
      <nc r="S22" t="inlineStr">
        <is>
          <t>朱殊瑶</t>
        </is>
      </nc>
    </rcc>
  </rrc>
  <rfmt sheetId="1" sqref="B24:D26" start="0" length="2147483647">
    <dxf>
      <fill>
        <patternFill patternType="none"/>
      </fill>
    </dxf>
  </rfmt>
  <rrc rId="812" sId="1" ref="A30:XFD30" action="deleteRow">
    <rfmt sheetId="1" sqref="$A30:$XFD30" start="0" length="2147483647">
      <dxf>
        <font>
          <name val="Times New Roman"/>
          <charset val="134"/>
          <family val="false"/>
          <b val="0"/>
          <i val="0"/>
          <strike val="0"/>
          <color theme="1"/>
          <sz val="11"/>
          <u val="none"/>
        </font>
        <alignment vertical="center" textRotation="0" wrapText="true" indent="0" shrinkToFit="false"/>
        <border diagonalUp="true" diagonalDown="true">
          <left/>
          <right/>
          <top/>
          <bottom/>
          <diagonal/>
        </border>
      </dxf>
    </rfmt>
    <rfmt sheetId="1" sqref="A30" start="0" length="2147483647">
      <dxf>
        <font>
          <name val="Times New Roman"/>
          <charset val="134"/>
          <family val="false"/>
          <b val="0"/>
          <i val="0"/>
          <strike val="0"/>
          <color theme="1"/>
          <sz val="11"/>
          <u val="none"/>
        </font>
        <fill>
          <patternFill patternType="solid">
            <bgColor rgb="FF92D05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B30" start="0" length="2147483647">
      <dxf>
        <font>
          <name val="宋体"/>
          <charset val="134"/>
          <family val="false"/>
          <b val="0"/>
          <i val="0"/>
          <strike val="0"/>
          <color theme="1"/>
          <sz val="11"/>
          <u val="none"/>
        </font>
        <fill>
          <patternFill patternType="solid">
            <bgColor rgb="FF92D05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C30" start="0" length="2147483647">
      <dxf>
        <font>
          <name val="宋体"/>
          <charset val="134"/>
          <family val="false"/>
          <b val="0"/>
          <i val="0"/>
          <strike val="0"/>
          <color theme="1"/>
          <sz val="11"/>
          <u val="none"/>
        </font>
        <fill>
          <patternFill patternType="solid">
            <bgColor rgb="FF92D05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D30" start="0" length="2147483647">
      <dxf>
        <font>
          <name val="宋体"/>
          <charset val="134"/>
          <family val="false"/>
          <b val="0"/>
          <i val="0"/>
          <strike val="0"/>
          <color theme="1"/>
          <sz val="11"/>
          <u val="none"/>
        </font>
        <fill>
          <patternFill patternType="solid">
            <bgColor rgb="FF92D05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E30" start="0" length="2147483647">
      <dxf>
        <font>
          <name val="宋体"/>
          <charset val="134"/>
          <family val="false"/>
          <b val="0"/>
          <i val="0"/>
          <strike val="0"/>
          <color theme="1"/>
          <sz val="11"/>
          <u val="none"/>
        </font>
        <fill>
          <patternFill patternType="solid">
            <bgColor rgb="FF92D05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F30" start="0" length="2147483647">
      <dxf>
        <font>
          <name val="宋体"/>
          <charset val="134"/>
          <family val="false"/>
          <b val="0"/>
          <i val="0"/>
          <strike val="0"/>
          <color theme="1"/>
          <sz val="11"/>
          <u val="none"/>
        </font>
        <fill>
          <patternFill patternType="solid">
            <bgColor rgb="FF92D05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G30" start="0" length="2147483647">
      <dxf>
        <font>
          <name val="宋体"/>
          <charset val="134"/>
          <family val="false"/>
          <b val="0"/>
          <i val="0"/>
          <strike val="0"/>
          <color theme="1"/>
          <sz val="11"/>
          <u val="none"/>
        </font>
        <fill>
          <patternFill patternType="solid">
            <bgColor rgb="FF92D05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H30"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I30" start="0" length="2147483647">
      <dxf>
        <font>
          <name val="宋体"/>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J30" start="0" length="2147483647">
      <dxf>
        <font>
          <name val="Times New Roman"/>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K30" start="0" length="2147483647">
      <dxf>
        <font>
          <name val="Times New Roman"/>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L30" start="0" length="2147483647">
      <dxf>
        <font>
          <name val="Times New Roman"/>
          <charset val="134"/>
          <family val="false"/>
          <b val="0"/>
          <i val="0"/>
          <strike val="0"/>
          <color auto="true"/>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M30"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N30"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O30"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P30" start="0" length="2147483647">
      <dxf>
        <font>
          <name val="宋体"/>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Q30"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R30" start="0" length="2147483647">
      <dxf>
        <font>
          <name val="宋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S30" start="0" length="2147483647">
      <dxf>
        <font>
          <name val="宋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T30"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U30"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right/>
          <top/>
          <bottom/>
          <diagonal/>
        </border>
      </dxf>
    </rfmt>
    <rcc rId="0" sId="1">
      <nc r="A30" t="n">
        <v>35</v>
      </nc>
    </rcc>
    <rcc rId="0" sId="1">
      <nc r="B30" t="inlineStr">
        <is>
          <t>判断题</t>
        </is>
      </nc>
    </rcc>
    <rcc rId="0" sId="1">
      <nc r="C30" t="inlineStr">
        <is>
          <t>关键控制点指能够控制并使某一食品安全显著危害得到预防、消除或降低到可接受水平，而采用一个或多个必要控制措施的步骤或工序。</t>
        </is>
      </nc>
    </rcc>
    <rcc rId="0" sId="1">
      <nc r="H30" t="inlineStr">
        <is>
          <t>√</t>
        </is>
      </nc>
    </rcc>
    <rcc rId="0" sId="1">
      <nc r="J30" t="inlineStr">
        <is>
          <t>1公共</t>
        </is>
      </nc>
    </rcc>
    <rcc rId="0" sId="1">
      <nc r="K30" t="inlineStr">
        <is>
          <t>1通用</t>
        </is>
      </nc>
    </rcc>
    <rcc rId="0" sId="1">
      <nc r="L30" t="inlineStr">
        <is>
          <t>7主要负责人、食品安全总监、食品安全员</t>
        </is>
      </nc>
    </rcc>
    <rcc rId="0" sId="1">
      <nc r="P30" t="inlineStr">
        <is>
          <t>教材</t>
        </is>
      </nc>
    </rcc>
    <rcc rId="0" sId="1">
      <nc r="Q30" t="inlineStr">
        <is>
          <t>（公共篇）第一章第一节</t>
        </is>
      </nc>
    </rcc>
    <rcc rId="0" sId="1">
      <nc r="R30" t="inlineStr">
        <is>
          <t>李鹏</t>
        </is>
      </nc>
    </rcc>
    <rcc rId="0" sId="1">
      <nc r="S30" t="inlineStr">
        <is>
          <t>朱殊瑶</t>
        </is>
      </nc>
    </rcc>
  </rrc>
  <rfmt sheetId="1" sqref="B30:G31" start="0" length="2147483647">
    <dxf>
      <fill>
        <patternFill patternType="none"/>
      </fill>
    </dxf>
  </rfmt>
  <rrc rId="813" sId="1" ref="A32:XFD32" action="deleteRow">
    <rfmt sheetId="1" sqref="$A32:$XFD32"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right/>
          <top/>
          <bottom/>
          <diagonal/>
        </border>
      </dxf>
    </rfmt>
    <rfmt sheetId="1" sqref="A32"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B32" start="0" length="2147483647">
      <dxf>
        <font>
          <name val="宋体"/>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C32" start="0" length="2147483647">
      <dxf>
        <font>
          <name val="宋体"/>
          <charset val="134"/>
          <family val="false"/>
          <b val="0"/>
          <i val="0"/>
          <strike val="0"/>
          <color rgb="FF231916"/>
          <sz val="11"/>
          <u val="none"/>
        </font>
        <fill>
          <patternFill patternType="solid">
            <bgColor rgb="FFFF00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D32" start="0" length="2147483647">
      <dxf>
        <font>
          <name val="宋体"/>
          <charset val="134"/>
          <family val="false"/>
          <b val="0"/>
          <i val="0"/>
          <strike val="0"/>
          <color rgb="FF231916"/>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E32" start="0" length="2147483647">
      <dxf>
        <font>
          <name val="宋体"/>
          <charset val="134"/>
          <family val="false"/>
          <b val="0"/>
          <i val="0"/>
          <strike val="0"/>
          <color rgb="FF231916"/>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F32" start="0" length="2147483647">
      <dxf>
        <font>
          <name val="宋体"/>
          <charset val="134"/>
          <family val="false"/>
          <b val="0"/>
          <i val="0"/>
          <strike val="0"/>
          <color rgb="FF231916"/>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G32" start="0" length="2147483647">
      <dxf>
        <font>
          <name val="宋体"/>
          <charset val="134"/>
          <family val="false"/>
          <b val="0"/>
          <i val="0"/>
          <strike val="0"/>
          <color rgb="FF231916"/>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H32"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I32" start="0" length="2147483647">
      <dxf>
        <font>
          <name val="宋体"/>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J32" start="0" length="2147483647">
      <dxf>
        <font>
          <name val="Times New Roman"/>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K32" start="0" length="2147483647">
      <dxf>
        <font>
          <name val="Times New Roman"/>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L32" start="0" length="2147483647">
      <dxf>
        <font>
          <name val="Times New Roman"/>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M32"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N32"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O32"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P32" start="0" length="2147483647">
      <dxf>
        <font>
          <name val="宋体"/>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Q32"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R32"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S32"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T32"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1">
      <nc r="A32" t="n">
        <v>38</v>
      </nc>
    </rcc>
    <rcc rId="0" sId="1">
      <nc r="B32" t="inlineStr">
        <is>
          <t>单选题</t>
        </is>
      </nc>
    </rcc>
    <rcc rId="0" sId="1">
      <nc r="C32" t="inlineStr">
        <is>
          <t>《中国人民共和国食品安全法》规定的进货查验、检验、追溯等措施体现的基本原则是：</t>
        </is>
      </nc>
    </rcc>
    <rcc rId="0" sId="1">
      <nc r="D32" t="inlineStr">
        <is>
          <t>预防为主</t>
        </is>
      </nc>
    </rcc>
    <rcc rId="0" sId="1">
      <nc r="E32" t="inlineStr">
        <is>
          <t>风险管理</t>
        </is>
      </nc>
    </rcc>
    <rcc rId="0" sId="1">
      <nc r="F32" t="inlineStr">
        <is>
          <t>全程控制</t>
        </is>
      </nc>
    </rcc>
    <rcc rId="0" sId="1">
      <nc r="G32" t="inlineStr">
        <is>
          <t>社会共治</t>
        </is>
      </nc>
    </rcc>
    <rcc rId="0" sId="1">
      <nc r="H32" t="inlineStr">
        <is>
          <t>B</t>
        </is>
      </nc>
    </rcc>
    <rcc rId="0" sId="1">
      <nc r="J32" t="inlineStr">
        <is>
          <t>1公共</t>
        </is>
      </nc>
    </rcc>
    <rcc rId="0" sId="1">
      <nc r="K32" t="inlineStr">
        <is>
          <t>1通用</t>
        </is>
      </nc>
    </rcc>
    <rcc rId="0" sId="1">
      <nc r="L32" t="inlineStr">
        <is>
          <t>7主要负责人、食品安全总监、食品安全员</t>
        </is>
      </nc>
    </rcc>
    <rcc rId="0" sId="1">
      <nc r="P32" t="inlineStr">
        <is>
          <t>《中华人民共和国食品安全法》</t>
        </is>
      </nc>
    </rcc>
    <rcc rId="0" sId="1">
      <nc r="Q32" t="inlineStr">
        <is>
          <t>（公共篇）第一章第二节</t>
        </is>
      </nc>
    </rcc>
    <rcc rId="0" sId="1">
      <nc r="R32" t="inlineStr">
        <is>
          <t>李鹏</t>
        </is>
      </nc>
    </rcc>
    <rcc rId="0" sId="1">
      <nc r="S32" t="inlineStr">
        <is>
          <t>朱殊瑶</t>
        </is>
      </nc>
    </rcc>
  </rrc>
  <rrc rId="814" sId="1" ref="A33:XFD33" action="deleteRow">
    <rfmt sheetId="1" sqref="$A33:$XFD33" start="0" length="2147483647">
      <dxf>
        <font>
          <name val="Times New Roman"/>
          <charset val="134"/>
          <family val="false"/>
          <b val="0"/>
          <i val="0"/>
          <strike val="0"/>
          <color theme="1"/>
          <sz val="11"/>
          <u val="none"/>
        </font>
        <alignment vertical="center" textRotation="0" wrapText="true" indent="0" shrinkToFit="false"/>
        <border diagonalUp="true" diagonalDown="true">
          <left/>
          <right/>
          <top/>
          <bottom/>
          <diagonal/>
        </border>
      </dxf>
    </rfmt>
    <rfmt sheetId="1" sqref="A3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B33" start="0" length="2147483647">
      <dxf>
        <font>
          <name val="宋体"/>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C33" start="0" length="2147483647">
      <dxf>
        <font>
          <name val="宋体"/>
          <charset val="134"/>
          <family val="false"/>
          <b val="0"/>
          <i val="0"/>
          <strike val="0"/>
          <color rgb="FF231916"/>
          <sz val="11"/>
          <u val="none"/>
        </font>
        <fill>
          <patternFill patternType="solid">
            <bgColor rgb="FFFF00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D33" start="0" length="2147483647">
      <dxf>
        <font>
          <name val="宋体"/>
          <charset val="134"/>
          <family val="false"/>
          <b val="0"/>
          <i val="0"/>
          <strike val="0"/>
          <color rgb="FF231916"/>
          <sz val="11"/>
          <u val="none"/>
        </font>
        <fill>
          <patternFill patternType="solid">
            <bgColor rgb="FFFF00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E33" start="0" length="2147483647">
      <dxf>
        <font>
          <name val="宋体"/>
          <charset val="134"/>
          <family val="false"/>
          <b val="0"/>
          <i val="0"/>
          <strike val="0"/>
          <color rgb="FF231916"/>
          <sz val="11"/>
          <u val="none"/>
        </font>
        <fill>
          <patternFill patternType="solid">
            <bgColor rgb="FFFF00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F33" start="0" length="2147483647">
      <dxf>
        <font>
          <name val="宋体"/>
          <charset val="134"/>
          <family val="false"/>
          <b val="0"/>
          <i val="0"/>
          <strike val="0"/>
          <color rgb="FF231916"/>
          <sz val="11"/>
          <u val="none"/>
        </font>
        <fill>
          <patternFill patternType="solid">
            <bgColor rgb="FFFF00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G33" start="0" length="2147483647">
      <dxf>
        <font>
          <name val="宋体"/>
          <charset val="134"/>
          <family val="false"/>
          <b val="0"/>
          <i val="0"/>
          <strike val="0"/>
          <color rgb="FF231916"/>
          <sz val="11"/>
          <u val="none"/>
        </font>
        <fill>
          <patternFill patternType="solid">
            <bgColor rgb="FFFF00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H3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I33" start="0" length="2147483647">
      <dxf>
        <font>
          <name val="宋体"/>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J33" start="0" length="2147483647">
      <dxf>
        <font>
          <name val="Times New Roman"/>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K33" start="0" length="2147483647">
      <dxf>
        <font>
          <name val="Times New Roman"/>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L33" start="0" length="2147483647">
      <dxf>
        <font>
          <name val="Times New Roman"/>
          <charset val="134"/>
          <family val="false"/>
          <b val="0"/>
          <i val="0"/>
          <strike val="0"/>
          <color auto="true"/>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M33"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N3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O3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P33" start="0" length="2147483647">
      <dxf>
        <font>
          <name val="宋体"/>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Q33"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R33" start="0" length="2147483647">
      <dxf>
        <font>
          <name val="宋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S33" start="0" length="2147483647">
      <dxf>
        <font>
          <name val="宋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T33"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U33"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right/>
          <top/>
          <bottom/>
          <diagonal/>
        </border>
      </dxf>
    </rfmt>
    <rcc rId="0" sId="1">
      <nc r="A33" t="n">
        <v>40</v>
      </nc>
    </rcc>
    <rcc rId="0" sId="1">
      <nc r="B33" t="inlineStr">
        <is>
          <t>单选题</t>
        </is>
      </nc>
    </rcc>
    <rcc rId="0" sId="1">
      <nc r="C33" t="inlineStr">
        <is>
          <t>食品安全全程追溯制度、特殊食品注册备案和广告审批等也体现了我国对食品全产业链实施（）的制度安排。</t>
        </is>
      </nc>
    </rcc>
    <rcc rId="0" sId="1">
      <nc r="D33" t="inlineStr">
        <is>
          <t>预防为主</t>
        </is>
      </nc>
    </rcc>
    <rcc rId="0" sId="1">
      <nc r="E33" t="inlineStr">
        <is>
          <t>风险管理</t>
        </is>
      </nc>
    </rcc>
    <rcc rId="0" sId="1">
      <nc r="F33" t="inlineStr">
        <is>
          <t>全程控制</t>
        </is>
      </nc>
    </rcc>
    <rcc rId="0" sId="1">
      <nc r="G33" t="inlineStr">
        <is>
          <t>社会共治</t>
        </is>
      </nc>
    </rcc>
    <rcc rId="0" sId="1">
      <nc r="H33" t="inlineStr">
        <is>
          <t>C</t>
        </is>
      </nc>
    </rcc>
    <rcc rId="0" sId="1">
      <nc r="J33" t="inlineStr">
        <is>
          <t>1公共</t>
        </is>
      </nc>
    </rcc>
    <rcc rId="0" sId="1">
      <nc r="K33" t="inlineStr">
        <is>
          <t>1通用</t>
        </is>
      </nc>
    </rcc>
    <rcc rId="0" sId="1">
      <nc r="L33" t="inlineStr">
        <is>
          <t>7主要负责人、食品安全总监、食品安全员</t>
        </is>
      </nc>
    </rcc>
    <rcc rId="0" sId="1">
      <nc r="P33" t="inlineStr">
        <is>
          <t>《中华人民共和国食品安全法》</t>
        </is>
      </nc>
    </rcc>
    <rcc rId="0" sId="1">
      <nc r="Q33" t="inlineStr">
        <is>
          <t>（公共篇）第一章第二节</t>
        </is>
      </nc>
    </rcc>
    <rcc rId="0" sId="1">
      <nc r="R33" t="inlineStr">
        <is>
          <t>李鹏</t>
        </is>
      </nc>
    </rcc>
    <rcc rId="0" sId="1">
      <nc r="S33" t="inlineStr">
        <is>
          <t>朱殊瑶</t>
        </is>
      </nc>
    </rcc>
  </rrc>
  <rfmt sheetId="1" sqref="B33:F36" start="0" length="2147483647">
    <dxf>
      <fill>
        <patternFill patternType="none"/>
      </fill>
    </dxf>
  </rfmt>
  <rfmt sheetId="1" sqref="C40:G44" start="0" length="2147483647">
    <dxf>
      <fill>
        <patternFill patternType="none"/>
      </fill>
    </dxf>
  </rfmt>
  <rrc rId="815" sId="1" ref="A50:XFD50" action="deleteRow">
    <rfmt sheetId="1" sqref="$A50:$XFD50"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right/>
          <top/>
          <bottom/>
          <diagonal/>
        </border>
      </dxf>
    </rfmt>
    <rfmt sheetId="1" sqref="A50"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B50" start="0" length="2147483647">
      <dxf>
        <font>
          <name val="宋体"/>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C50" start="0" length="2147483647">
      <dxf>
        <font>
          <name val="宋体"/>
          <charset val="134"/>
          <family val="false"/>
          <b val="0"/>
          <i val="0"/>
          <strike val="0"/>
          <color rgb="FF231916"/>
          <sz val="11"/>
          <u val="none"/>
        </font>
        <fill>
          <patternFill patternType="solid">
            <bgColor rgb="FFFF00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D50" start="0" length="2147483647">
      <dxf>
        <font>
          <name val="宋体"/>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E50" start="0" length="2147483647">
      <dxf>
        <font>
          <name val="宋体"/>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F50" start="0" length="2147483647">
      <dxf>
        <font>
          <name val="宋体"/>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G50" start="0" length="2147483647">
      <dxf>
        <font>
          <name val="宋体"/>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H50"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I50"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J50" start="0" length="2147483647">
      <dxf>
        <font>
          <name val="Times New Roman"/>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K50" start="0" length="2147483647">
      <dxf>
        <font>
          <name val="Times New Roman"/>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L50"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M50"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N50"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O50"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P50" start="0" length="2147483647">
      <dxf>
        <font>
          <name val="宋体"/>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Q50"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R50"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S50"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T50"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1">
      <nc r="A50" t="n">
        <v>58</v>
      </nc>
    </rcc>
    <rcc rId="0" sId="1">
      <nc r="B50" t="inlineStr">
        <is>
          <t>单选题</t>
        </is>
      </nc>
    </rcc>
    <rcc rId="0" sId="1">
      <nc r="C50" t="inlineStr">
        <is>
          <t>上级人民政府负责对下一级人民政府的食品安全监督管理工作进行（）、考核。
（拟删除）</t>
        </is>
      </nc>
    </rcc>
    <rcc rId="0" sId="1">
      <nc r="D50" t="inlineStr">
        <is>
          <t>监督</t>
        </is>
      </nc>
    </rcc>
    <rcc rId="0" sId="1">
      <nc r="E50" t="inlineStr">
        <is>
          <t>指导</t>
        </is>
      </nc>
    </rcc>
    <rcc rId="0" sId="1">
      <nc r="F50" t="inlineStr">
        <is>
          <t>检查</t>
        </is>
      </nc>
    </rcc>
    <rcc rId="0" sId="1">
      <nc r="G50" t="inlineStr">
        <is>
          <t>评议</t>
        </is>
      </nc>
    </rcc>
    <rcc rId="0" sId="1">
      <nc r="H50" t="inlineStr">
        <is>
          <t>D</t>
        </is>
      </nc>
    </rcc>
    <rcc rId="0" sId="1">
      <nc r="J50" t="inlineStr">
        <is>
          <t>1公共</t>
        </is>
      </nc>
    </rcc>
    <rcc rId="0" sId="1">
      <nc r="K50" t="inlineStr">
        <is>
          <t>1通用</t>
        </is>
      </nc>
    </rcc>
    <rcc rId="0" sId="1">
      <nc r="L50" t="inlineStr">
        <is>
          <t>7主要负责人、食品安全总监、食品安全员</t>
        </is>
      </nc>
    </rcc>
    <rcc rId="0" sId="1">
      <nc r="P50" t="inlineStr">
        <is>
          <t>《中华人民共和国食品安全法》</t>
        </is>
      </nc>
    </rcc>
    <rcc rId="0" sId="1">
      <nc r="Q50" t="inlineStr">
        <is>
          <t>（公共篇）第一章第三节</t>
        </is>
      </nc>
    </rcc>
    <rcc rId="0" sId="1">
      <nc r="R50" t="inlineStr">
        <is>
          <t>李鹏</t>
        </is>
      </nc>
    </rcc>
    <rcc rId="0" sId="1">
      <nc r="S50" t="inlineStr">
        <is>
          <t>朱殊瑶</t>
        </is>
      </nc>
    </rcc>
  </rrc>
  <rrc rId="816" sId="1" ref="A51:XFD51" action="deleteRow">
    <rfmt sheetId="1" sqref="$A51:$XFD51"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right/>
          <top/>
          <bottom/>
          <diagonal/>
        </border>
      </dxf>
    </rfmt>
    <rfmt sheetId="1" sqref="A5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B51" start="0" length="2147483647">
      <dxf>
        <font>
          <name val="宋体"/>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C51" start="0" length="2147483647">
      <dxf>
        <font>
          <name val="宋体"/>
          <charset val="134"/>
          <family val="false"/>
          <b val="0"/>
          <i val="0"/>
          <strike val="0"/>
          <color rgb="FF231916"/>
          <sz val="11"/>
          <u val="none"/>
        </font>
        <fill>
          <patternFill patternType="solid">
            <bgColor rgb="FFFF00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D51" start="0" length="2147483647">
      <dxf>
        <font>
          <name val="宋体"/>
          <charset val="134"/>
          <family val="false"/>
          <b val="0"/>
          <i val="0"/>
          <strike val="0"/>
          <color rgb="FF231916"/>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E51" start="0" length="2147483647">
      <dxf>
        <font>
          <name val="宋体"/>
          <charset val="134"/>
          <family val="false"/>
          <b val="0"/>
          <i val="0"/>
          <strike val="0"/>
          <color rgb="FF231916"/>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F51" start="0" length="2147483647">
      <dxf>
        <font>
          <name val="宋体"/>
          <charset val="134"/>
          <family val="false"/>
          <b val="0"/>
          <i val="0"/>
          <strike val="0"/>
          <color rgb="FF231916"/>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G51" start="0" length="2147483647">
      <dxf>
        <font>
          <name val="宋体"/>
          <charset val="134"/>
          <family val="false"/>
          <b val="0"/>
          <i val="0"/>
          <strike val="0"/>
          <color rgb="FF231916"/>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H5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I51"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J51" start="0" length="2147483647">
      <dxf>
        <font>
          <name val="Times New Roman"/>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K51" start="0" length="2147483647">
      <dxf>
        <font>
          <name val="Times New Roman"/>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L51"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M51"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N5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O5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P51" start="0" length="2147483647">
      <dxf>
        <font>
          <name val="宋体"/>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Q51"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R51" start="0" length="2147483647">
      <dxf>
        <font>
          <name val="宋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S51" start="0" length="2147483647">
      <dxf>
        <font>
          <name val="宋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T51"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1">
      <nc r="A51" t="n">
        <v>60</v>
      </nc>
    </rcc>
    <rcc rId="0" sId="1">
      <nc r="B51" t="inlineStr">
        <is>
          <t>多选题</t>
        </is>
      </nc>
    </rcc>
    <rcc rId="0" sId="1">
      <nc r="C51" t="inlineStr">
        <is>
          <t>下列属于监管体制机制内其他有关部门的有（）。</t>
        </is>
      </nc>
    </rcc>
    <rcc rId="0" sId="1">
      <nc r="D51" t="inlineStr">
        <is>
          <t>农业农村部</t>
        </is>
      </nc>
    </rcc>
    <rcc rId="0" sId="1">
      <nc r="E51" t="inlineStr">
        <is>
          <t>国家出入境检验检疫部门（海关）</t>
        </is>
      </nc>
    </rcc>
    <rcc rId="0" sId="1">
      <nc r="F51" t="inlineStr">
        <is>
          <t>国家粮食和物资储备局</t>
        </is>
      </nc>
    </rcc>
    <rcc rId="0" sId="1">
      <nc r="G51" t="inlineStr">
        <is>
          <t>教育部门</t>
        </is>
      </nc>
    </rcc>
    <rcc rId="0" sId="1">
      <nc r="H51" t="inlineStr">
        <is>
          <t>ABCD</t>
        </is>
      </nc>
    </rcc>
    <rcc rId="0" sId="1">
      <nc r="J51" t="inlineStr">
        <is>
          <t>1公共</t>
        </is>
      </nc>
    </rcc>
    <rcc rId="0" sId="1">
      <nc r="K51" t="inlineStr">
        <is>
          <t>1通用</t>
        </is>
      </nc>
    </rcc>
    <rcc rId="0" sId="1">
      <nc r="L51" t="inlineStr">
        <is>
          <t>7主要负责人、食品安全总监、食品安全员</t>
        </is>
      </nc>
    </rcc>
    <rcc rId="0" sId="1">
      <nc r="P51" t="inlineStr">
        <is>
          <t>《中华人民共和国食品安全法》</t>
        </is>
      </nc>
    </rcc>
    <rcc rId="0" sId="1">
      <nc r="Q51" t="inlineStr">
        <is>
          <t>（公共篇）第一章第三节</t>
        </is>
      </nc>
    </rcc>
    <rcc rId="0" sId="1">
      <nc r="R51" t="inlineStr">
        <is>
          <t>李鹏</t>
        </is>
      </nc>
    </rcc>
    <rcc rId="0" sId="1">
      <nc r="S51" t="inlineStr">
        <is>
          <t>朱殊瑶</t>
        </is>
      </nc>
    </rcc>
  </rrc>
  <rrc rId="817" sId="1" ref="A55:XFD55" action="deleteRow">
    <rfmt sheetId="1" sqref="$A55:$XFD55"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right/>
          <top/>
          <bottom/>
          <diagonal/>
        </border>
      </dxf>
    </rfmt>
    <rfmt sheetId="1" sqref="A55"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B55" start="0" length="2147483647">
      <dxf>
        <font>
          <name val="宋体"/>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C55" start="0" length="2147483647">
      <dxf>
        <font>
          <name val="宋体"/>
          <charset val="134"/>
          <family val="false"/>
          <b val="0"/>
          <i val="0"/>
          <strike val="0"/>
          <color rgb="FF231916"/>
          <sz val="11"/>
          <u val="none"/>
        </font>
        <fill>
          <patternFill patternType="solid">
            <bgColor rgb="FFFF00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D55" start="0" length="2147483647">
      <dxf>
        <font>
          <name val="宋体"/>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E55" start="0" length="2147483647">
      <dxf>
        <font>
          <name val="宋体"/>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F55" start="0" length="2147483647">
      <dxf>
        <font>
          <name val="宋体"/>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G55" start="0" length="2147483647">
      <dxf>
        <font>
          <name val="宋体"/>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H55"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I55"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J55" start="0" length="2147483647">
      <dxf>
        <font>
          <name val="Times New Roman"/>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K55" start="0" length="2147483647">
      <dxf>
        <font>
          <name val="Times New Roman"/>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L55"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M55"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N55"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O55"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P55" start="0" length="2147483647">
      <dxf>
        <font>
          <name val="宋体"/>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Q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R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S5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T55"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1">
      <nc r="A55" t="n">
        <v>65</v>
      </nc>
    </rcc>
    <rcc rId="0" sId="1">
      <nc r="B55" t="inlineStr">
        <is>
          <t>判断题</t>
        </is>
      </nc>
    </rcc>
    <rcc rId="0" sId="1">
      <nc r="C55" t="inlineStr">
        <is>
          <t>飞行检查指市场监督管理部门以风险防控为导向，对特殊食品、高风险大宗食品生产企业和大型食品经营企业等的质量管理体系执行情况依法开展的系统性监督检查。
（重复，拟删除）</t>
        </is>
      </nc>
    </rcc>
    <rcc rId="0" sId="1">
      <nc r="H55" t="inlineStr">
        <is>
          <t>×</t>
        </is>
      </nc>
    </rcc>
    <rcc rId="0" sId="1">
      <nc r="J55" t="inlineStr">
        <is>
          <t>1公共</t>
        </is>
      </nc>
    </rcc>
    <rcc rId="0" sId="1">
      <nc r="K55" t="inlineStr">
        <is>
          <t>1通用</t>
        </is>
      </nc>
    </rcc>
    <rcc rId="0" sId="1">
      <nc r="L55" t="inlineStr">
        <is>
          <t>7主要负责人、食品安全总监、食品安全员</t>
        </is>
      </nc>
    </rcc>
    <rcc rId="0" sId="1">
      <nc r="P55" t="inlineStr">
        <is>
          <t>《中华人民共和国食品安全法》</t>
        </is>
      </nc>
    </rcc>
    <rcc rId="0" sId="1">
      <nc r="Q55" t="inlineStr">
        <is>
          <t>（公共篇）第一章第三节</t>
        </is>
      </nc>
    </rcc>
    <rcc rId="0" sId="1">
      <nc r="R55" t="inlineStr">
        <is>
          <t>李鹏</t>
        </is>
      </nc>
    </rcc>
    <rcc rId="0" sId="1">
      <nc r="S55" t="inlineStr">
        <is>
          <t>朱殊瑶</t>
        </is>
      </nc>
    </rcc>
  </rrc>
  <rrc rId="818" sId="1" ref="A63:XFD63" action="deleteRow">
    <rfmt sheetId="1" sqref="$A63:$XFD63" start="0" length="2147483647">
      <dxf>
        <font>
          <name val="Times New Roman"/>
          <charset val="134"/>
          <family val="false"/>
          <b val="0"/>
          <i val="0"/>
          <strike val="0"/>
          <color theme="1"/>
          <sz val="11"/>
          <u val="none"/>
        </font>
        <alignment vertical="center" textRotation="0" wrapText="true" indent="0" shrinkToFit="false"/>
        <border diagonalUp="true" diagonalDown="true">
          <left/>
          <right/>
          <top/>
          <bottom/>
          <diagonal/>
        </border>
      </dxf>
    </rfmt>
    <rfmt sheetId="1" sqref="A6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B6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C63" start="0" length="2147483647">
      <dxf>
        <font>
          <name val="宋体"/>
          <charset val="134"/>
          <family val="false"/>
          <b val="0"/>
          <i val="0"/>
          <strike val="0"/>
          <color rgb="FF231916"/>
          <sz val="11"/>
          <u val="none"/>
        </font>
        <fill>
          <patternFill patternType="solid">
            <bgColor rgb="FFFF00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D63" start="0" length="2147483647">
      <dxf>
        <font>
          <name val="宋体"/>
          <charset val="134"/>
          <family val="false"/>
          <b val="0"/>
          <i val="0"/>
          <strike val="0"/>
          <color rgb="FF231916"/>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E63" start="0" length="2147483647">
      <dxf>
        <font>
          <name val="宋体"/>
          <charset val="134"/>
          <family val="false"/>
          <b val="0"/>
          <i val="0"/>
          <strike val="0"/>
          <color rgb="FF231916"/>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F63" start="0" length="2147483647">
      <dxf>
        <font>
          <name val="宋体"/>
          <charset val="134"/>
          <family val="false"/>
          <b val="0"/>
          <i val="0"/>
          <strike val="0"/>
          <color rgb="FF231916"/>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G63" start="0" length="2147483647">
      <dxf>
        <font>
          <name val="宋体"/>
          <charset val="134"/>
          <family val="false"/>
          <b val="0"/>
          <i val="0"/>
          <strike val="0"/>
          <color rgb="FF231916"/>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H6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I63"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J6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K6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L63"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M63"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N6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O6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P63"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Q63"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R63"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S63"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T63"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1">
      <nc r="A63" t="n">
        <v>74</v>
      </nc>
    </rcc>
    <rcc rId="0" sId="1">
      <nc r="B63" t="inlineStr">
        <is>
          <t>单选题</t>
        </is>
      </nc>
    </rcc>
    <rcc rId="0" sId="1">
      <nc r="C63" t="inlineStr">
        <is>
          <t>企业（）人员履行食品安全管理责任
（拟删除）</t>
        </is>
      </nc>
    </rcc>
    <rcc rId="0" sId="1">
      <nc r="D63" t="inlineStr">
        <is>
          <t>法定代表人</t>
        </is>
      </nc>
    </rcc>
    <rcc rId="0" sId="1">
      <nc r="E63" t="inlineStr">
        <is>
          <t>负责人</t>
        </is>
      </nc>
    </rcc>
    <rcc rId="0" sId="1">
      <nc r="F63" t="inlineStr">
        <is>
          <t>食品安全管理人员</t>
        </is>
      </nc>
    </rcc>
    <rcc rId="0" sId="1">
      <nc r="G63" t="inlineStr">
        <is>
          <t>专业技术</t>
        </is>
      </nc>
    </rcc>
    <rcc rId="0" sId="1">
      <nc r="H63" t="inlineStr">
        <is>
          <t>C</t>
        </is>
      </nc>
    </rcc>
    <rcc rId="0" sId="1">
      <nc r="L63" t="inlineStr">
        <is>
          <t>7主要负责人、食品安全总监、食品安全员</t>
        </is>
      </nc>
    </rcc>
    <rcc rId="0" sId="1">
      <nc r="Q63" t="inlineStr">
        <is>
          <t>（公共篇）第一章概述</t>
        </is>
      </nc>
    </rcc>
  </rrc>
  <rrc rId="819" sId="1" ref="A65:XFD65" action="deleteRow">
    <rfmt sheetId="1" sqref="$A65:$XFD65" start="0" length="2147483647">
      <dxf>
        <font>
          <name val="Times New Roman"/>
          <charset val="134"/>
          <family val="false"/>
          <b val="0"/>
          <i val="0"/>
          <strike val="0"/>
          <color theme="1"/>
          <sz val="11"/>
          <u val="none"/>
        </font>
        <alignment vertical="center" textRotation="0" wrapText="true" indent="0" shrinkToFit="false"/>
        <border diagonalUp="true" diagonalDown="true">
          <left/>
          <right/>
          <top/>
          <bottom/>
          <diagonal/>
        </border>
      </dxf>
    </rfmt>
    <rfmt sheetId="1" sqref="A65"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B65"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C65" start="0" length="2147483647">
      <dxf>
        <font>
          <name val="宋体"/>
          <charset val="134"/>
          <family val="false"/>
          <b val="0"/>
          <i val="0"/>
          <strike val="0"/>
          <color rgb="FF231916"/>
          <sz val="11"/>
          <u val="none"/>
        </font>
        <fill>
          <patternFill patternType="solid">
            <bgColor rgb="FFFF00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D65" start="0" length="2147483647">
      <dxf>
        <font>
          <name val="宋体"/>
          <charset val="134"/>
          <family val="false"/>
          <b val="0"/>
          <i val="0"/>
          <strike val="0"/>
          <color rgb="FF231916"/>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E65" start="0" length="2147483647">
      <dxf>
        <font>
          <name val="宋体"/>
          <charset val="134"/>
          <family val="false"/>
          <b val="0"/>
          <i val="0"/>
          <strike val="0"/>
          <color rgb="FF231916"/>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F65" start="0" length="2147483647">
      <dxf>
        <font>
          <name val="宋体"/>
          <charset val="134"/>
          <family val="false"/>
          <b val="0"/>
          <i val="0"/>
          <strike val="0"/>
          <color rgb="FF231916"/>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G65" start="0" length="2147483647">
      <dxf>
        <font>
          <name val="宋体"/>
          <charset val="134"/>
          <family val="false"/>
          <b val="0"/>
          <i val="0"/>
          <strike val="0"/>
          <color rgb="FF231916"/>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H65"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I65"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J65"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K65"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L65"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M65"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N65"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O65"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P65"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Q6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R65"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S65"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T65"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1">
      <nc r="A65" t="n">
        <v>77</v>
      </nc>
    </rcc>
    <rcc rId="0" sId="1">
      <nc r="B65" t="inlineStr">
        <is>
          <t>单选题</t>
        </is>
      </nc>
    </rcc>
    <rcc rId="0" sId="1">
      <nc r="C65" t="inlineStr">
        <is>
          <t>（）指列出识别的食品中可能产生不良健康影响的因素清单，并对其进行预防和控制的过程。
（拟删除）</t>
        </is>
      </nc>
    </rcc>
    <rcc rId="0" sId="1">
      <nc r="D65" t="inlineStr">
        <is>
          <t>风险识别</t>
        </is>
      </nc>
    </rcc>
    <rcc rId="0" sId="1">
      <nc r="E65" t="inlineStr">
        <is>
          <t>风险管控</t>
        </is>
      </nc>
    </rcc>
    <rcc rId="0" sId="1">
      <nc r="F65" t="inlineStr">
        <is>
          <t>关键控制点</t>
        </is>
      </nc>
    </rcc>
    <rcc rId="0" sId="1">
      <nc r="G65" t="inlineStr">
        <is>
          <t>风险控制</t>
        </is>
      </nc>
    </rcc>
    <rcc rId="0" sId="1">
      <nc r="H65" t="inlineStr">
        <is>
          <t>B</t>
        </is>
      </nc>
    </rcc>
    <rcc rId="0" sId="1">
      <nc r="L65" t="inlineStr">
        <is>
          <t>7主要负责人、食品安全总监、食品安全员</t>
        </is>
      </nc>
    </rcc>
    <rcc rId="0" sId="1">
      <nc r="Q65" t="inlineStr">
        <is>
          <t>（公共篇）第一章第一节</t>
        </is>
      </nc>
    </rcc>
  </rrc>
  <rrc rId="820" sId="1" ref="A66:XFD66" action="deleteRow">
    <rfmt sheetId="1" sqref="$A66:$XFD66" start="0" length="2147483647">
      <dxf>
        <font>
          <name val="Times New Roman"/>
          <charset val="134"/>
          <family val="false"/>
          <b val="0"/>
          <i val="0"/>
          <strike val="0"/>
          <color theme="1"/>
          <sz val="11"/>
          <u val="none"/>
        </font>
        <alignment vertical="center" textRotation="0" wrapText="true" indent="0" shrinkToFit="false"/>
        <border diagonalUp="true" diagonalDown="true">
          <left/>
          <right/>
          <top/>
          <bottom/>
          <diagonal/>
        </border>
      </dxf>
    </rfmt>
    <rfmt sheetId="1" sqref="A6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B6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C66" start="0" length="2147483647">
      <dxf>
        <font>
          <name val="宋体"/>
          <charset val="134"/>
          <family val="false"/>
          <b val="0"/>
          <i val="0"/>
          <strike val="0"/>
          <color rgb="FF231916"/>
          <sz val="11"/>
          <u val="none"/>
        </font>
        <fill>
          <patternFill patternType="solid">
            <bgColor rgb="FFFF00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D66" start="0" length="2147483647">
      <dxf>
        <font>
          <name val="宋体"/>
          <charset val="134"/>
          <family val="false"/>
          <b val="0"/>
          <i val="0"/>
          <strike val="0"/>
          <color rgb="FF231916"/>
          <sz val="11"/>
          <u val="none"/>
        </font>
        <fill>
          <patternFill patternType="solid">
            <bgColor rgb="FFFF00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E66" start="0" length="2147483647">
      <dxf>
        <font>
          <name val="宋体"/>
          <charset val="134"/>
          <family val="false"/>
          <b val="0"/>
          <i val="0"/>
          <strike val="0"/>
          <color rgb="FF231916"/>
          <sz val="11"/>
          <u val="none"/>
        </font>
        <fill>
          <patternFill patternType="solid">
            <bgColor rgb="FFFF00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F66" start="0" length="2147483647">
      <dxf>
        <font>
          <name val="宋体"/>
          <charset val="134"/>
          <family val="false"/>
          <b val="0"/>
          <i val="0"/>
          <strike val="0"/>
          <color rgb="FF231916"/>
          <sz val="11"/>
          <u val="none"/>
        </font>
        <fill>
          <patternFill patternType="solid">
            <bgColor rgb="FFFF00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G66" start="0" length="2147483647">
      <dxf>
        <font>
          <name val="宋体"/>
          <charset val="134"/>
          <family val="false"/>
          <b val="0"/>
          <i val="0"/>
          <strike val="0"/>
          <color rgb="FF231916"/>
          <sz val="11"/>
          <u val="none"/>
        </font>
        <fill>
          <patternFill patternType="solid">
            <bgColor rgb="FFFF00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H66" start="0" length="2147483647">
      <dxf>
        <font>
          <name val="Times New Roman"/>
          <charset val="134"/>
          <family val="false"/>
          <b val="0"/>
          <i val="0"/>
          <strike val="0"/>
          <color theme="1"/>
          <sz val="11"/>
          <u val="none"/>
        </font>
        <fill>
          <patternFill patternType="solid">
            <bgColor rgb="FFFF00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I66"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J6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K6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L66"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M66"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N6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O6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P66"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Q66"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R66"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S66"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T66"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1">
      <nc r="A66" t="n">
        <v>79</v>
      </nc>
    </rcc>
    <rcc rId="0" sId="1">
      <nc r="B66" t="inlineStr">
        <is>
          <t>多选题</t>
        </is>
      </nc>
    </rcc>
    <rcc rId="0" sId="1">
      <nc r="C66" t="inlineStr">
        <is>
          <t>风险管理是指基于科学结论的风险监测、风险评估、风险交流。</t>
        </is>
      </nc>
    </rcc>
    <rcc rId="0" sId="1">
      <nc r="D66" t="inlineStr">
        <is>
          <t>风险监测</t>
        </is>
      </nc>
    </rcc>
    <rcc rId="0" sId="1">
      <nc r="E66" t="inlineStr">
        <is>
          <t>风险评估</t>
        </is>
      </nc>
    </rcc>
    <rcc rId="0" sId="1">
      <nc r="F66" t="inlineStr">
        <is>
          <t>风险交流</t>
        </is>
      </nc>
    </rcc>
    <rcc rId="0" sId="1">
      <nc r="G66" t="inlineStr">
        <is>
          <t>风险预警</t>
        </is>
      </nc>
    </rcc>
    <rcc rId="0" sId="1">
      <nc r="H66" t="inlineStr">
        <is>
          <t>ABC</t>
        </is>
      </nc>
    </rcc>
    <rcc rId="0" sId="1">
      <nc r="L66" t="inlineStr">
        <is>
          <t>7主要负责人、食品安全总监、食品安全员</t>
        </is>
      </nc>
    </rcc>
    <rcc rId="0" sId="1">
      <nc r="Q66" t="inlineStr">
        <is>
          <t>（公共篇）第一章第二节</t>
        </is>
      </nc>
    </rcc>
  </rrc>
  <rcc rId="821" sId="1">
    <oc r="A20" t="n">
      <v>22</v>
    </oc>
    <nc r="A20" t="n">
      <v>19</v>
    </nc>
  </rcc>
  <rcc rId="822" sId="1">
    <oc r="A21" t="n">
      <v>25</v>
    </oc>
    <nc r="A21" t="n">
      <v>20</v>
    </nc>
  </rcc>
  <rcc rId="823" sId="1">
    <oc r="A22" t="n">
      <v>27</v>
    </oc>
    <nc r="A22" t="n">
      <v>21</v>
    </nc>
  </rcc>
  <rcc rId="824" sId="1">
    <oc r="A23" t="n">
      <v>28</v>
    </oc>
    <nc r="A23" t="n">
      <v>22</v>
    </nc>
  </rcc>
  <rcc rId="825" sId="1">
    <oc r="A24" t="n">
      <v>29</v>
    </oc>
    <nc r="A24" t="n">
      <v>23</v>
    </nc>
  </rcc>
  <rcc rId="826" sId="1">
    <oc r="A25" t="n">
      <v>30</v>
    </oc>
    <nc r="A25" t="n">
      <v>24</v>
    </nc>
  </rcc>
  <rcc rId="827" sId="1">
    <oc r="A26" t="n">
      <v>31</v>
    </oc>
    <nc r="A26" t="n">
      <v>25</v>
    </nc>
  </rcc>
  <rcc rId="828" sId="1">
    <oc r="A27" t="n">
      <v>32</v>
    </oc>
    <nc r="A27" t="n">
      <v>26</v>
    </nc>
  </rcc>
  <rcc rId="829" sId="1">
    <oc r="A28" t="n">
      <v>33</v>
    </oc>
    <nc r="A28" t="n">
      <v>27</v>
    </nc>
  </rcc>
  <rcc rId="830" sId="1">
    <oc r="A29" t="n">
      <v>34</v>
    </oc>
    <nc r="A29" t="n">
      <v>28</v>
    </nc>
  </rcc>
  <rcc rId="831" sId="1">
    <oc r="A30" t="n">
      <v>36</v>
    </oc>
    <nc r="A30" t="n">
      <v>29</v>
    </nc>
  </rcc>
  <rcc rId="832" sId="1">
    <oc r="A31" t="n">
      <v>37</v>
    </oc>
    <nc r="A31" t="n">
      <v>30</v>
    </nc>
  </rcc>
  <rcc rId="833" sId="1">
    <oc r="A32" t="n">
      <v>39</v>
    </oc>
    <nc r="A32" t="n">
      <v>31</v>
    </nc>
  </rcc>
  <rcc rId="834" sId="1">
    <oc r="A33" t="n">
      <v>41</v>
    </oc>
    <nc r="A33" t="n">
      <v>32</v>
    </nc>
  </rcc>
  <rcc rId="835" sId="1">
    <oc r="A34" t="n">
      <v>42</v>
    </oc>
    <nc r="A34" t="n">
      <v>33</v>
    </nc>
  </rcc>
  <rcc rId="836" sId="1">
    <oc r="A35" t="n">
      <v>43</v>
    </oc>
    <nc r="A35" t="n">
      <v>34</v>
    </nc>
  </rcc>
  <rcc rId="837" sId="1">
    <oc r="A36" t="n">
      <v>44</v>
    </oc>
    <nc r="A36" t="n">
      <v>35</v>
    </nc>
  </rcc>
  <rcc rId="838" sId="1">
    <oc r="A37" t="n">
      <v>45</v>
    </oc>
    <nc r="A37" t="n">
      <v>36</v>
    </nc>
  </rcc>
  <rcc rId="839" sId="1">
    <oc r="A38" t="n">
      <v>46</v>
    </oc>
    <nc r="A38" t="n">
      <v>37</v>
    </nc>
  </rcc>
  <rcc rId="840" sId="1">
    <oc r="A39" t="n">
      <v>47</v>
    </oc>
    <nc r="A39" t="n">
      <v>38</v>
    </nc>
  </rcc>
  <rcc rId="841" sId="1">
    <oc r="A40" t="n">
      <v>48</v>
    </oc>
    <nc r="A40" t="n">
      <v>39</v>
    </nc>
  </rcc>
  <rcc rId="842" sId="1">
    <oc r="A41" t="n">
      <v>49</v>
    </oc>
    <nc r="A41" t="n">
      <v>40</v>
    </nc>
  </rcc>
  <rcc rId="843" sId="1">
    <oc r="A42" t="n">
      <v>50</v>
    </oc>
    <nc r="A42" t="n">
      <v>41</v>
    </nc>
  </rcc>
  <rcc rId="844" sId="1">
    <oc r="A43" t="n">
      <v>51</v>
    </oc>
    <nc r="A43" t="n">
      <v>42</v>
    </nc>
  </rcc>
  <rcc rId="845" sId="1">
    <oc r="A44" t="n">
      <v>52</v>
    </oc>
    <nc r="A44" t="n">
      <v>43</v>
    </nc>
  </rcc>
  <rcc rId="846" sId="1">
    <oc r="A45" t="n">
      <v>53</v>
    </oc>
    <nc r="A45" t="n">
      <v>44</v>
    </nc>
  </rcc>
  <rcc rId="847" sId="1">
    <oc r="A46" t="n">
      <v>54</v>
    </oc>
    <nc r="A46" t="n">
      <v>45</v>
    </nc>
  </rcc>
  <rcc rId="848" sId="1">
    <oc r="A47" t="n">
      <v>55</v>
    </oc>
    <nc r="A47" t="n">
      <v>46</v>
    </nc>
  </rcc>
  <rcc rId="849" sId="1">
    <oc r="A48" t="n">
      <v>56</v>
    </oc>
    <nc r="A48" t="n">
      <v>47</v>
    </nc>
  </rcc>
  <rcc rId="850" sId="1">
    <oc r="A49" t="n">
      <v>57</v>
    </oc>
    <nc r="A49" t="n">
      <v>48</v>
    </nc>
  </rcc>
  <rcc rId="851" sId="1">
    <oc r="A50" t="n">
      <v>59</v>
    </oc>
    <nc r="A50" t="n">
      <v>49</v>
    </nc>
  </rcc>
  <rcc rId="852" sId="1">
    <oc r="A51" t="n">
      <v>61</v>
    </oc>
    <nc r="A51" t="n">
      <v>50</v>
    </nc>
  </rcc>
  <rcc rId="853" sId="1">
    <oc r="A52" t="n">
      <v>62</v>
    </oc>
    <nc r="A52" t="n">
      <v>51</v>
    </nc>
  </rcc>
  <rcc rId="854" sId="1">
    <oc r="A53" t="n">
      <v>63</v>
    </oc>
    <nc r="A53" t="n">
      <v>52</v>
    </nc>
  </rcc>
  <rcc rId="855" sId="1">
    <oc r="A54" t="n">
      <v>64</v>
    </oc>
    <nc r="A54" t="n">
      <v>53</v>
    </nc>
  </rcc>
  <rcc rId="856" sId="1">
    <oc r="A55" t="n">
      <v>66</v>
    </oc>
    <nc r="A55" t="n">
      <v>54</v>
    </nc>
  </rcc>
  <rcc rId="857" sId="1">
    <oc r="A56" t="n">
      <v>67</v>
    </oc>
    <nc r="A56" t="n">
      <v>55</v>
    </nc>
  </rcc>
  <rcc rId="858" sId="1">
    <oc r="A57" t="n">
      <v>68</v>
    </oc>
    <nc r="A57" t="n">
      <v>56</v>
    </nc>
  </rcc>
  <rcc rId="859" sId="1">
    <oc r="A58" t="n">
      <v>69</v>
    </oc>
    <nc r="A58" t="n">
      <v>57</v>
    </nc>
  </rcc>
  <rcc rId="860" sId="1">
    <oc r="A59" t="n">
      <v>70</v>
    </oc>
    <nc r="A59" t="n">
      <v>58</v>
    </nc>
  </rcc>
  <rcc rId="861" sId="1">
    <oc r="A60" t="n">
      <v>71</v>
    </oc>
    <nc r="A60" t="n">
      <v>59</v>
    </nc>
  </rcc>
  <rcc rId="862" sId="1">
    <oc r="A61" t="n">
      <v>72</v>
    </oc>
    <nc r="A61" t="n">
      <v>60</v>
    </nc>
  </rcc>
  <rcc rId="863" sId="1">
    <oc r="A62" t="n">
      <v>73</v>
    </oc>
    <nc r="A62" t="n">
      <v>61</v>
    </nc>
  </rcc>
  <rcc rId="864" sId="1">
    <oc r="A63" t="n">
      <v>75</v>
    </oc>
    <nc r="A63" t="n">
      <v>62</v>
    </nc>
  </rcc>
  <rcc rId="865" sId="1">
    <oc r="A64" t="n">
      <v>76</v>
    </oc>
    <nc r="A64" t="n">
      <v>63</v>
    </nc>
  </rcc>
  <rcc rId="866" sId="1">
    <oc r="A65" t="n">
      <v>78</v>
    </oc>
    <nc r="A65" t="n">
      <v>64</v>
    </nc>
  </rcc>
  <rcc rId="867" sId="1">
    <oc r="A66" t="n">
      <v>80</v>
    </oc>
    <nc r="A66" t="n">
      <v>65</v>
    </nc>
  </rcc>
  <rcc rId="868" sId="1">
    <oc r="A67" t="n">
      <v>81</v>
    </oc>
    <nc r="A67" t="n">
      <v>66</v>
    </nc>
  </rcc>
  <rfmt sheetId="1" sqref="G21" start="0" length="2147483647">
    <dxf>
      <fill>
        <patternFill patternType="none"/>
      </fill>
    </dxf>
  </rfmt>
  <rcc rId="869" sId="1">
    <oc r="G21" t="inlineStr">
      <is>
        <t>形</t>
      </is>
    </oc>
    <nc r="G21" t="inlineStr">
      <is>
        <t>以上都是</t>
      </is>
    </nc>
  </rcc>
  <rcc rId="870" sId="1">
    <oc r="B21" t="inlineStr">
      <is>
        <t>多选题</t>
      </is>
    </oc>
    <nc r="B21" t="inlineStr">
      <is>
        <t>单选题</t>
      </is>
    </nc>
  </rcc>
  <rcc rId="871" sId="1">
    <oc r="H21" t="inlineStr">
      <is>
        <t>ABCD</t>
      </is>
    </oc>
    <nc r="H21" t="inlineStr">
      <is>
        <t>D</t>
      </is>
    </nc>
  </rcc>
</revisions>
</file>

<file path=xl/revisions/revisionLog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872" sId="2" ref="A3:XFD3" action="deleteRow">
    <rfmt sheetId="2" sqref="$A3:$XFD3" start="0" length="2147483647">
      <dxf>
        <font>
          <name val="宋体"/>
          <charset val="0"/>
          <family val="false"/>
          <b val="0"/>
          <i val="0"/>
          <strike val="0"/>
          <color auto="true"/>
          <sz val="11"/>
          <u val="none"/>
        </font>
        <numFmt numFmtId="0" formatCode="General"/>
        <fill>
          <patternFill patternType="none"/>
        </fill>
        <alignment vertical="center" textRotation="0" wrapText="false" indent="0" shrinkToFit="false"/>
        <border diagonalUp="true" diagonalDown="true">
          <left/>
          <right/>
          <top/>
          <bottom/>
          <diagonal/>
        </border>
        <protection locked="true" hidden="false"/>
      </dxf>
    </rfmt>
    <rfmt sheetId="2" sqref="A3"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B3"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C3" start="0" length="2147483647">
      <dxf>
        <font>
          <name val="宋体"/>
          <charset val="134"/>
          <family val="false"/>
          <b val="0"/>
          <i val="0"/>
          <strike val="0"/>
          <color auto="true"/>
          <sz val="11"/>
          <u val="none"/>
        </font>
        <numFmt numFmtId="49" formatCode="@"/>
        <fill>
          <patternFill patternType="solid">
            <bgColor rgb="FF92D05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3" start="0" length="2147483647">
      <dxf>
        <font>
          <name val="宋体"/>
          <charset val="0"/>
          <family val="false"/>
          <b val="0"/>
          <i val="0"/>
          <strike val="0"/>
          <color auto="true"/>
          <sz val="11"/>
          <u val="none"/>
        </font>
        <fill>
          <patternFill patternType="solid">
            <bgColor rgb="FF92D05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3" start="0" length="2147483647">
      <dxf>
        <font>
          <name val="宋体"/>
          <charset val="0"/>
          <family val="false"/>
          <b val="0"/>
          <i val="0"/>
          <strike val="0"/>
          <color auto="true"/>
          <sz val="11"/>
          <u val="none"/>
        </font>
        <fill>
          <patternFill patternType="solid">
            <bgColor rgb="FF92D05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3" start="0" length="2147483647">
      <dxf>
        <font>
          <name val="宋体"/>
          <charset val="0"/>
          <family val="false"/>
          <b val="0"/>
          <i val="0"/>
          <strike val="0"/>
          <color auto="true"/>
          <sz val="11"/>
          <u val="none"/>
        </font>
        <fill>
          <patternFill patternType="solid">
            <bgColor rgb="FF92D05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3" start="0" length="2147483647">
      <dxf>
        <font>
          <name val="宋体"/>
          <charset val="0"/>
          <family val="false"/>
          <b val="0"/>
          <i val="0"/>
          <strike val="0"/>
          <color auto="true"/>
          <sz val="11"/>
          <u val="none"/>
        </font>
        <fill>
          <patternFill patternType="solid">
            <bgColor rgb="FF92D05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3" start="0" length="2147483647">
      <dxf>
        <font>
          <name val="宋体"/>
          <charset val="0"/>
          <family val="false"/>
          <b val="0"/>
          <i val="0"/>
          <strike val="0"/>
          <color auto="true"/>
          <sz val="11"/>
          <u val="none"/>
        </font>
        <fill>
          <patternFill patternType="solid">
            <bgColor rgb="FF92D050"/>
          </patternFill>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I3"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3"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K3"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L3" start="0" length="2147483647">
      <dxf>
        <font>
          <name val="宋体"/>
          <charset val="0"/>
          <family val="false"/>
          <b val="0"/>
          <i val="0"/>
          <strike val="0"/>
          <color auto="true"/>
          <sz val="11"/>
          <u val="none"/>
        </font>
        <numFmt numFmtId="0" formatCode="General"/>
        <fill>
          <patternFill patternType="none"/>
        </fill>
        <alignment vertical="center" textRotation="0" wrapText="true" indent="0" shrinkToFit="false"/>
        <border diagonalUp="true" diagonalDown="true">
          <left style="thin">
            <color indexed="8"/>
          </left>
          <right/>
          <top style="thin">
            <color indexed="8"/>
          </top>
          <bottom style="thin">
            <color indexed="8"/>
          </bottom>
          <diagonal/>
        </border>
        <protection locked="true" hidden="false"/>
      </dxf>
    </rfmt>
    <rfmt sheetId="2" sqref="M3"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N3"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O3" start="0" length="2147483647">
      <dxf>
        <font>
          <name val="宋体"/>
          <charset val="0"/>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P3"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Q3"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R3"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S3"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T3" start="0" length="2147483647">
      <dxf>
        <font>
          <name val="宋体"/>
          <charset val="0"/>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cc rId="0" sId="2">
      <nc r="A3" t="n">
        <v>2</v>
      </nc>
    </rcc>
    <rcc rId="0" sId="2">
      <nc r="B3" t="inlineStr">
        <is>
          <t>单选题</t>
        </is>
      </nc>
    </rcc>
    <rcc rId="0" sId="2">
      <nc r="C3" t="inlineStr">
        <is>
          <t>根据颁布主体不同，食品安全标准分为（ ）、地方标准。</t>
        </is>
      </nc>
    </rcc>
    <rcc rId="0" sId="2">
      <nc r="D3" t="inlineStr">
        <is>
          <t>国家标准</t>
        </is>
      </nc>
    </rcc>
    <rcc rId="0" sId="2">
      <nc r="E3" t="inlineStr">
        <is>
          <t>行业标准</t>
        </is>
      </nc>
    </rcc>
    <rcc rId="0" sId="2">
      <nc r="F3" t="inlineStr">
        <is>
          <t>公司标准</t>
        </is>
      </nc>
    </rcc>
    <rcc rId="0" sId="2">
      <nc r="G3" t="inlineStr">
        <is>
          <t>组织标准</t>
        </is>
      </nc>
    </rcc>
    <rcc rId="0" sId="2">
      <nc r="H3" t="inlineStr">
        <is>
          <t>A</t>
        </is>
      </nc>
    </rcc>
    <rcc rId="0" sId="2">
      <nc r="I3" t="inlineStr">
        <is>
          <t>主要考核食品安全标准的种类。</t>
        </is>
      </nc>
    </rcc>
    <rcc rId="0" sId="2">
      <nc r="J3" t="inlineStr">
        <is>
          <t>1公共</t>
        </is>
      </nc>
    </rcc>
    <rcc rId="0" sId="2">
      <nc r="K3" t="inlineStr">
        <is>
          <t>通用</t>
        </is>
      </nc>
    </rcc>
    <rcc rId="0" sId="2">
      <nc r="L3" t="inlineStr">
        <is>
          <t>7主要负责人、食品安全总监、食品安全员</t>
        </is>
      </nc>
    </rcc>
    <rcc rId="0" sId="2">
      <nc r="M3" t="inlineStr">
        <is>
          <t>00生产 通用</t>
        </is>
      </nc>
    </rcc>
    <rcc rId="0" sId="2">
      <nc r="P3" t="inlineStr">
        <is>
          <t>《食品安全法》第二十九条</t>
        </is>
      </nc>
    </rcc>
    <rcc rId="0" sId="2">
      <nc r="Q3" t="inlineStr">
        <is>
          <t>第二章第一节</t>
        </is>
      </nc>
    </rcc>
    <rcc rId="0" sId="2">
      <nc r="R3" t="inlineStr">
        <is>
          <t>原题库</t>
        </is>
      </nc>
    </rcc>
    <rcc rId="0" sId="2">
      <nc r="S3" t="inlineStr">
        <is>
          <t>彭弘雷</t>
        </is>
      </nc>
    </rcc>
  </rrc>
  <rfmt sheetId="2" sqref="C53" start="0" length="2147483647">
    <dxf>
      <fill>
        <patternFill patternType="none"/>
      </fill>
    </dxf>
  </rfmt>
  <rrc rId="873" sId="2" ref="A55:XFD55" action="deleteRow">
    <rfmt sheetId="2" sqref="$A55:$XFD55"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right/>
          <top/>
          <bottom/>
          <diagonal/>
        </border>
      </dxf>
    </rfmt>
    <rfmt sheetId="2" sqref="A55"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B55"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top style="thin">
            <color auto="true"/>
          </top>
          <bottom style="thin">
            <color auto="true"/>
          </bottom>
          <diagonal/>
        </border>
      </dxf>
    </rfmt>
    <rfmt sheetId="2" sqref="C55" start="0" length="2147483647">
      <dxf>
        <font>
          <name val="宋体"/>
          <charset val="134"/>
          <family val="false"/>
          <b val="0"/>
          <i val="0"/>
          <strike val="0"/>
          <color auto="true"/>
          <sz val="11"/>
          <u val="none"/>
        </font>
        <fill>
          <patternFill patternType="solid">
            <bgColor rgb="FFFF00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5"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5"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5"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5"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5"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5"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K55"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L55"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M55"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N55"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O55"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P5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Q5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R5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S55"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T55"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cc rId="0" sId="2">
      <nc r="A55" t="n">
        <v>55</v>
      </nc>
    </rcc>
    <rcc rId="0" sId="2">
      <nc r="B55" t="inlineStr">
        <is>
          <t>判断题</t>
        </is>
      </nc>
    </rcc>
    <rcc rId="0" sId="2">
      <nc r="C55" t="inlineStr">
        <is>
          <t>生产经营者不再符合法定条件、要求，继续从事生产经营活动的，由当地部门吊销许可证照。
（拟删除）</t>
        </is>
      </nc>
    </rcc>
    <rcc rId="0" sId="2">
      <nc r="H55" t="inlineStr">
        <is>
          <t>×</t>
        </is>
      </nc>
    </rcc>
    <rcc rId="0" sId="2">
      <nc r="I55" t="inlineStr">
        <is>
          <t>考核食品安全管理人员对《国务院关于加强食品等产品安全监督管理》的特别规定掌握情况</t>
        </is>
      </nc>
    </rcc>
    <rcc rId="0" sId="2">
      <nc r="J55" t="inlineStr">
        <is>
          <t>1公共</t>
        </is>
      </nc>
    </rcc>
    <rcc rId="0" sId="2">
      <nc r="K55" t="inlineStr">
        <is>
          <t>1通用</t>
        </is>
      </nc>
    </rcc>
    <rcc rId="0" sId="2">
      <nc r="L55" t="inlineStr">
        <is>
          <t>6食品安全总监、食品安全员</t>
        </is>
      </nc>
    </rcc>
    <rcc rId="0" sId="2">
      <nc r="M55" t="inlineStr">
        <is>
          <t>00生产 通用</t>
        </is>
      </nc>
    </rcc>
    <rcc rId="0" sId="2">
      <nc r="P55" t="inlineStr">
        <is>
          <t>《国务院关于加强食品等产品安全监督管理的特别规定》第三条第三款</t>
        </is>
      </nc>
    </rcc>
    <rcc rId="0" sId="2">
      <nc r="Q55" t="inlineStr">
        <is>
          <t>第二章第二节</t>
        </is>
      </nc>
    </rcc>
    <rcc rId="0" sId="2">
      <nc r="R55" t="inlineStr">
        <is>
          <t>潘军妮</t>
        </is>
      </nc>
    </rcc>
    <rcc rId="0" sId="2">
      <nc r="S55" t="inlineStr">
        <is>
          <t>彭弘雷</t>
        </is>
      </nc>
    </rcc>
  </rrc>
  <rrc rId="874" sId="2" ref="A59:XFD59" action="deleteRow">
    <rfmt sheetId="2" sqref="$A59:$XFD59"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right/>
          <top/>
          <bottom/>
          <diagonal/>
        </border>
      </dxf>
    </rfmt>
    <rfmt sheetId="2" sqref="A59"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B59"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C59" start="0" length="2147483647">
      <dxf>
        <font>
          <name val="宋体"/>
          <charset val="134"/>
          <family val="false"/>
          <b val="0"/>
          <i val="0"/>
          <strike val="0"/>
          <color auto="true"/>
          <sz val="11"/>
          <u val="none"/>
        </font>
        <fill>
          <patternFill patternType="solid">
            <bgColor rgb="FFFF00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9"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E59"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F59"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G59"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H59"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I59"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9"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K59"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L59"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top style="thin">
            <color auto="true"/>
          </top>
          <bottom style="thin">
            <color auto="true"/>
          </bottom>
          <diagonal/>
        </border>
      </dxf>
    </rfmt>
    <rfmt sheetId="2" sqref="M59"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N59"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O59"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P59"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right style="thin">
            <color auto="true"/>
          </right>
          <top style="thin">
            <color auto="true"/>
          </top>
          <bottom style="thin">
            <color auto="true"/>
          </bottom>
          <diagonal/>
        </border>
      </dxf>
    </rfmt>
    <rfmt sheetId="2" sqref="Q59"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R59"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S59"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T59"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cc rId="0" sId="2">
      <nc r="A59" t="n">
        <v>60</v>
      </nc>
    </rcc>
    <rcc rId="0" sId="2">
      <nc r="B59" t="inlineStr">
        <is>
          <t>判断题</t>
        </is>
      </nc>
    </rcc>
    <rcc rId="0" sId="2">
      <nc r="C59" t="inlineStr">
        <is>
          <t>取得普通食品生产许可后，即可从事食品添加剂生产活动。（有歧义，拟删除）</t>
        </is>
      </nc>
    </rcc>
    <rcc rId="0" sId="2">
      <nc r="H59" t="inlineStr">
        <is>
          <t>×</t>
        </is>
      </nc>
    </rcc>
    <rcc rId="0" sId="2">
      <nc r="I59" t="inlineStr">
        <is>
          <t>主要考核企业相关管理人员对于生产资质要求的了解掌握情况。《食品生产许可管理办法》第十五条规定，从事食品添加剂生产活动，应当依法取得食品添加剂生产许可。</t>
        </is>
      </nc>
    </rcc>
    <rcc rId="0" sId="2">
      <nc r="J59" t="inlineStr">
        <is>
          <t>1公共</t>
        </is>
      </nc>
    </rcc>
    <rcc rId="0" sId="2">
      <nc r="K59" t="inlineStr">
        <is>
          <t>2生产</t>
        </is>
      </nc>
    </rcc>
    <rcc rId="0" sId="2">
      <nc r="L59" t="inlineStr">
        <is>
          <t>7主要负责人、食品安全总监、食品安全员</t>
        </is>
      </nc>
    </rcc>
    <rcc rId="0" sId="2">
      <nc r="M59" t="inlineStr">
        <is>
          <t>0生产 通用</t>
        </is>
      </nc>
    </rcc>
    <rcc rId="0" sId="2">
      <nc r="P59" t="inlineStr">
        <is>
          <t>《食品生产许可管理办法》第十五条</t>
        </is>
      </nc>
    </rcc>
    <rcc rId="0" sId="2">
      <nc r="Q59" t="inlineStr">
        <is>
          <t>公共篇第第二章第三节</t>
        </is>
      </nc>
    </rcc>
    <rcc rId="0" sId="2">
      <nc r="R59" t="inlineStr">
        <is>
          <t>王春鹤</t>
        </is>
      </nc>
    </rcc>
    <rcc rId="0" sId="2">
      <nc r="S59" t="inlineStr">
        <is>
          <t>彭弘雷</t>
        </is>
      </nc>
    </rcc>
  </rrc>
  <rrc rId="875" sId="2" ref="A63:XFD63" action="deleteRow">
    <rfmt sheetId="2" sqref="$A63:$XFD63"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right/>
          <top/>
          <bottom/>
          <diagonal/>
        </border>
      </dxf>
    </rfmt>
    <rfmt sheetId="2" sqref="A63"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B63"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C63" start="0" length="2147483647">
      <dxf>
        <font>
          <name val="宋体"/>
          <charset val="134"/>
          <family val="false"/>
          <b val="0"/>
          <i val="0"/>
          <strike val="0"/>
          <color auto="true"/>
          <sz val="11"/>
          <u val="none"/>
        </font>
        <fill>
          <patternFill patternType="solid">
            <bgColor rgb="FF92D05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63"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right/>
          <top/>
          <bottom/>
          <diagonal/>
        </border>
      </dxf>
    </rfmt>
    <rfmt sheetId="2" sqref="E63"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63"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63"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63"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63"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63"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K63"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63"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top style="thin">
            <color auto="true"/>
          </top>
          <bottom style="thin">
            <color auto="true"/>
          </bottom>
          <diagonal/>
        </border>
      </dxf>
    </rfmt>
    <rfmt sheetId="2" sqref="M63"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N63"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O63"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P63"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right style="thin">
            <color auto="true"/>
          </right>
          <top style="thin">
            <color auto="true"/>
          </top>
          <bottom style="thin">
            <color auto="true"/>
          </bottom>
          <diagonal/>
        </border>
      </dxf>
    </rfmt>
    <rfmt sheetId="2" sqref="Q63"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R63"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S63"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T63"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cc rId="0" sId="2">
      <nc r="A63" t="n">
        <v>65</v>
      </nc>
    </rcc>
    <rcc rId="0" sId="2">
      <nc r="B63" t="inlineStr">
        <is>
          <t>多选题</t>
        </is>
      </nc>
    </rcc>
    <rcc rId="0" sId="2">
      <nc r="C63" t="inlineStr">
        <is>
          <t>食品经营者取得（  ）经营项目的，销售预包装食品不需要在许可证上标注食品销售类经营项目。
（较难，拟删）</t>
        </is>
      </nc>
    </rcc>
    <rcc rId="0" sId="2">
      <nc r="D63" t="inlineStr">
        <is>
          <t>散装食品销售</t>
        </is>
      </nc>
    </rcc>
    <rcc rId="0" sId="2">
      <nc r="E63" t="inlineStr">
        <is>
          <t>餐饮服务</t>
        </is>
      </nc>
    </rcc>
    <rcc rId="0" sId="2">
      <nc r="F63" t="inlineStr">
        <is>
          <t>食品经营管理</t>
        </is>
      </nc>
    </rcc>
    <rcc rId="0" sId="2">
      <nc r="G63" t="inlineStr">
        <is>
          <t>食品销售</t>
        </is>
      </nc>
    </rcc>
    <rcc rId="0" sId="2">
      <nc r="H63" t="inlineStr">
        <is>
          <t>BC</t>
        </is>
      </nc>
    </rcc>
    <rcc rId="0" sId="2">
      <nc r="I63" t="inlineStr">
        <is>
          <t>主要考核企业相关管理人员对于经营许可证证面信息要求的了解掌握情况。《食品经营许可和备案管理办法》第二十六条第二款规定，食品经营者取得餐饮服务、食品经营管理经营项目的，销售预包装食品不需要在许可证上标注食品销售类经营项目。</t>
        </is>
      </nc>
    </rcc>
    <rcc rId="0" sId="2">
      <nc r="J63" t="inlineStr">
        <is>
          <t>1公共</t>
        </is>
      </nc>
    </rcc>
    <rcc rId="0" sId="2">
      <nc r="K63" t="inlineStr">
        <is>
          <t>3销售</t>
        </is>
      </nc>
    </rcc>
    <rcc rId="0" sId="2">
      <nc r="L63" t="inlineStr">
        <is>
          <t>6食品安全总监、食品安全员</t>
        </is>
      </nc>
    </rcc>
    <rcc rId="0" sId="2">
      <nc r="M63" t="inlineStr">
        <is>
          <t>食品经营和备案通用</t>
        </is>
      </nc>
    </rcc>
    <rcc rId="0" sId="2">
      <nc r="P63" t="inlineStr">
        <is>
          <t>《食品经营许可和备案管理办法》第二十六条第二款</t>
        </is>
      </nc>
    </rcc>
    <rcc rId="0" sId="2">
      <nc r="Q63" t="inlineStr">
        <is>
          <t>公共篇第第二章第三节</t>
        </is>
      </nc>
    </rcc>
    <rcc rId="0" sId="2">
      <nc r="R63" t="inlineStr">
        <is>
          <t>王春鹤</t>
        </is>
      </nc>
    </rcc>
    <rcc rId="0" sId="2">
      <nc r="S63" t="inlineStr">
        <is>
          <t>彭弘雷</t>
        </is>
      </nc>
    </rcc>
  </rrc>
  <rrc rId="876" sId="2" ref="A66:XFD66" action="deleteRow">
    <rfmt sheetId="2" sqref="$A66:$XFD66"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right/>
          <top/>
          <bottom/>
          <diagonal/>
        </border>
      </dxf>
    </rfmt>
    <rfmt sheetId="2" sqref="A66"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B66"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C66" start="0" length="2147483647">
      <dxf>
        <font>
          <name val="宋体"/>
          <charset val="134"/>
          <family val="false"/>
          <b val="0"/>
          <i val="0"/>
          <strike val="0"/>
          <color auto="true"/>
          <sz val="11"/>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66"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66"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66"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66" start="0" length="2147483647">
      <dxf>
        <font>
          <name val="宋体"/>
          <charset val="134"/>
          <family val="false"/>
          <b val="0"/>
          <i val="0"/>
          <strike val="0"/>
          <color auto="true"/>
          <sz val="11"/>
          <u val="none"/>
        </font>
        <fill>
          <patternFill patternType="solid">
            <bgColor rgb="FFFF00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66"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66"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66" start="0" length="2147483647">
      <dxf>
        <font>
          <name val="宋体"/>
          <charset val="0"/>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K66" start="0" length="2147483647">
      <dxf>
        <font>
          <name val="宋体"/>
          <charset val="0"/>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66" start="0" length="2147483647">
      <dxf>
        <font>
          <name val="宋体"/>
          <charset val="0"/>
          <family val="false"/>
          <b val="0"/>
          <i val="0"/>
          <strike val="0"/>
          <color auto="true"/>
          <sz val="11"/>
          <u val="none"/>
        </font>
        <fill>
          <patternFill patternType="none"/>
        </fill>
        <alignment vertical="center" textRotation="0" wrapText="true" indent="0" shrinkToFit="false"/>
        <border diagonalUp="true" diagonalDown="true">
          <left style="thin">
            <color auto="true"/>
          </left>
          <right/>
          <top style="thin">
            <color auto="true"/>
          </top>
          <bottom style="thin">
            <color auto="true"/>
          </bottom>
          <diagonal/>
        </border>
      </dxf>
    </rfmt>
    <rfmt sheetId="2" sqref="M66"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N66"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O66"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P66"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right style="thin">
            <color auto="true"/>
          </right>
          <top style="thin">
            <color auto="true"/>
          </top>
          <bottom style="thin">
            <color auto="true"/>
          </bottom>
          <diagonal/>
        </border>
      </dxf>
    </rfmt>
    <rfmt sheetId="2" sqref="Q66"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R66"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S66"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T66"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cc rId="0" sId="2">
      <nc r="A66" t="n">
        <v>69</v>
      </nc>
    </rcc>
    <rcc rId="0" sId="2">
      <nc r="B66" t="inlineStr">
        <is>
          <t>多选题</t>
        </is>
      </nc>
    </rcc>
    <rcc rId="0" sId="2">
      <nc r="C66" t="inlineStr">
        <is>
          <t>食品生产经营者应当配合市场监督管理部门的风险分级管理工作，不得（  ）。</t>
        </is>
      </nc>
    </rcc>
    <rcc rId="0" sId="2">
      <nc r="D66" t="inlineStr">
        <is>
          <t>拒绝</t>
        </is>
      </nc>
    </rcc>
    <rcc rId="0" sId="2">
      <nc r="E66" t="inlineStr">
        <is>
          <t>逃避</t>
        </is>
      </nc>
    </rcc>
    <rcc rId="0" sId="2">
      <nc r="F66" t="inlineStr">
        <is>
          <t>阻碍</t>
        </is>
      </nc>
    </rcc>
    <rcc rId="0" sId="2">
      <nc r="G66" t="inlineStr">
        <is>
          <t>忽视</t>
        </is>
      </nc>
    </rcc>
    <rcc rId="0" sId="2">
      <nc r="H66" t="inlineStr">
        <is>
          <t>ABC</t>
        </is>
      </nc>
    </rcc>
    <rcc rId="0" sId="2">
      <nc r="I66" t="inlineStr">
        <is>
          <t>主要考核企业相关管理人员对于风险分级管理工作配合要求的了解掌握情况。《食品生产经营风险分级管理办法（试行）》第六条规定，  食品生产经营者应当配合食品药品监督管理部门的风险分级管理工作，不得拒绝、逃避或者阻碍。</t>
        </is>
      </nc>
    </rcc>
    <rcc rId="0" sId="2">
      <nc r="J66" t="inlineStr">
        <is>
          <t>1公共</t>
        </is>
      </nc>
    </rcc>
    <rcc rId="0" sId="2">
      <nc r="K66" t="inlineStr">
        <is>
          <t>1通用</t>
        </is>
      </nc>
    </rcc>
    <rcc rId="0" sId="2">
      <nc r="L66" t="inlineStr">
        <is>
          <t>7主要负责人、食品安全总监、食品安全员</t>
        </is>
      </nc>
    </rcc>
    <rcc rId="0" sId="2">
      <nc r="M66" t="inlineStr">
        <is>
          <t>00生产 通用</t>
        </is>
      </nc>
    </rcc>
    <rcc rId="0" sId="2">
      <nc r="P66" t="inlineStr">
        <is>
          <t>《食品生产经营风险分级管理办法（试行）》第六条</t>
        </is>
      </nc>
    </rcc>
    <rcc rId="0" sId="2">
      <nc r="Q66" t="inlineStr">
        <is>
          <t>公共篇第第二章第三节</t>
        </is>
      </nc>
    </rcc>
    <rcc rId="0" sId="2">
      <nc r="R66" t="inlineStr">
        <is>
          <t>王春鹤</t>
        </is>
      </nc>
    </rcc>
    <rcc rId="0" sId="2">
      <nc r="S66" t="inlineStr">
        <is>
          <t>彭弘雷</t>
        </is>
      </nc>
    </rcc>
  </rrc>
  <rfmt sheetId="2" sqref="C74" start="0" length="2147483647">
    <dxf>
      <fill>
        <patternFill patternType="none"/>
      </fill>
    </dxf>
  </rfmt>
  <rcc rId="877" sId="2">
    <oc r="A3" t="n">
      <v>3</v>
    </oc>
    <nc r="A3" t="n">
      <v>2</v>
    </nc>
  </rcc>
  <rcc rId="878" sId="2">
    <oc r="A4" t="n">
      <v>4</v>
    </oc>
    <nc r="A4" t="n">
      <v>3</v>
    </nc>
  </rcc>
  <rcc rId="879" sId="2">
    <oc r="A5" t="n">
      <v>5</v>
    </oc>
    <nc r="A5" t="n">
      <v>4</v>
    </nc>
  </rcc>
  <rcc rId="880" sId="2">
    <oc r="A6" t="n">
      <v>6</v>
    </oc>
    <nc r="A6" t="n">
      <v>5</v>
    </nc>
  </rcc>
  <rcc rId="881" sId="2">
    <oc r="A7" t="n">
      <v>7</v>
    </oc>
    <nc r="A7" t="n">
      <v>6</v>
    </nc>
  </rcc>
  <rcc rId="882" sId="2">
    <oc r="A8" t="n">
      <v>8</v>
    </oc>
    <nc r="A8" t="n">
      <v>7</v>
    </nc>
  </rcc>
  <rcc rId="883" sId="2">
    <oc r="A9" t="n">
      <v>9</v>
    </oc>
    <nc r="A9" t="n">
      <v>8</v>
    </nc>
  </rcc>
  <rcc rId="884" sId="2">
    <oc r="A10" t="n">
      <v>10</v>
    </oc>
    <nc r="A10" t="n">
      <v>9</v>
    </nc>
  </rcc>
  <rcc rId="885" sId="2">
    <oc r="A11" t="n">
      <v>11</v>
    </oc>
    <nc r="A11" t="n">
      <v>10</v>
    </nc>
  </rcc>
  <rcc rId="886" sId="2">
    <oc r="A12" t="n">
      <v>12</v>
    </oc>
    <nc r="A12" t="n">
      <v>11</v>
    </nc>
  </rcc>
  <rcc rId="887" sId="2">
    <oc r="A13" t="n">
      <v>13</v>
    </oc>
    <nc r="A13" t="n">
      <v>12</v>
    </nc>
  </rcc>
  <rcc rId="888" sId="2">
    <oc r="A14" t="n">
      <v>14</v>
    </oc>
    <nc r="A14" t="n">
      <v>13</v>
    </nc>
  </rcc>
  <rcc rId="889" sId="2">
    <oc r="A15" t="n">
      <v>15</v>
    </oc>
    <nc r="A15" t="n">
      <v>14</v>
    </nc>
  </rcc>
  <rcc rId="890" sId="2">
    <oc r="A16" t="n">
      <v>16</v>
    </oc>
    <nc r="A16" t="n">
      <v>15</v>
    </nc>
  </rcc>
  <rcc rId="891" sId="2">
    <oc r="A17" t="n">
      <v>17</v>
    </oc>
    <nc r="A17" t="n">
      <v>16</v>
    </nc>
  </rcc>
  <rcc rId="892" sId="2">
    <oc r="A18" t="n">
      <v>18</v>
    </oc>
    <nc r="A18" t="n">
      <v>17</v>
    </nc>
  </rcc>
  <rcc rId="893" sId="2">
    <oc r="A19" t="n">
      <v>19</v>
    </oc>
    <nc r="A19" t="n">
      <v>18</v>
    </nc>
  </rcc>
  <rcc rId="894" sId="2">
    <oc r="A20" t="n">
      <v>20</v>
    </oc>
    <nc r="A20" t="n">
      <v>19</v>
    </nc>
  </rcc>
  <rcc rId="895" sId="2">
    <oc r="A21" t="n">
      <v>21</v>
    </oc>
    <nc r="A21" t="n">
      <v>20</v>
    </nc>
  </rcc>
  <rcc rId="896" sId="2">
    <oc r="A22" t="n">
      <v>22</v>
    </oc>
    <nc r="A22" t="n">
      <v>21</v>
    </nc>
  </rcc>
  <rcc rId="897" sId="2">
    <oc r="A23" t="n">
      <v>23</v>
    </oc>
    <nc r="A23" t="n">
      <v>22</v>
    </nc>
  </rcc>
  <rcc rId="898" sId="2">
    <oc r="A24" t="n">
      <v>24</v>
    </oc>
    <nc r="A24" t="n">
      <v>23</v>
    </nc>
  </rcc>
  <rcc rId="899" sId="2">
    <oc r="A25" t="n">
      <v>25</v>
    </oc>
    <nc r="A25" t="n">
      <v>24</v>
    </nc>
  </rcc>
  <rcc rId="900" sId="2">
    <oc r="A26" t="n">
      <v>26</v>
    </oc>
    <nc r="A26" t="n">
      <v>25</v>
    </nc>
  </rcc>
  <rcc rId="901" sId="2">
    <oc r="A27" t="n">
      <v>27</v>
    </oc>
    <nc r="A27" t="n">
      <v>26</v>
    </nc>
  </rcc>
  <rcc rId="902" sId="2">
    <oc r="A28" t="n">
      <v>28</v>
    </oc>
    <nc r="A28" t="n">
      <v>27</v>
    </nc>
  </rcc>
  <rcc rId="903" sId="2">
    <oc r="A29" t="n">
      <v>29</v>
    </oc>
    <nc r="A29" t="n">
      <v>28</v>
    </nc>
  </rcc>
  <rcc rId="904" sId="2">
    <oc r="A30" t="n">
      <v>30</v>
    </oc>
    <nc r="A30" t="n">
      <v>29</v>
    </nc>
  </rcc>
  <rcc rId="905" sId="2">
    <oc r="A31" t="n">
      <v>31</v>
    </oc>
    <nc r="A31" t="n">
      <v>30</v>
    </nc>
  </rcc>
  <rcc rId="906" sId="2">
    <oc r="A32" t="n">
      <v>32</v>
    </oc>
    <nc r="A32" t="n">
      <v>31</v>
    </nc>
  </rcc>
  <rcc rId="907" sId="2">
    <oc r="A33" t="n">
      <v>33</v>
    </oc>
    <nc r="A33" t="n">
      <v>32</v>
    </nc>
  </rcc>
  <rcc rId="908" sId="2">
    <oc r="A34" t="n">
      <v>34</v>
    </oc>
    <nc r="A34" t="n">
      <v>33</v>
    </nc>
  </rcc>
  <rcc rId="909" sId="2">
    <oc r="A35" t="n">
      <v>35</v>
    </oc>
    <nc r="A35" t="n">
      <v>34</v>
    </nc>
  </rcc>
  <rcc rId="910" sId="2">
    <oc r="A36" t="n">
      <v>36</v>
    </oc>
    <nc r="A36" t="n">
      <v>35</v>
    </nc>
  </rcc>
  <rcc rId="911" sId="2">
    <oc r="A37" t="n">
      <v>37</v>
    </oc>
    <nc r="A37" t="n">
      <v>36</v>
    </nc>
  </rcc>
  <rcc rId="912" sId="2">
    <oc r="A38" t="n">
      <v>38</v>
    </oc>
    <nc r="A38" t="n">
      <v>37</v>
    </nc>
  </rcc>
  <rcc rId="913" sId="2">
    <oc r="A39" t="n">
      <v>39</v>
    </oc>
    <nc r="A39" t="n">
      <v>38</v>
    </nc>
  </rcc>
  <rcc rId="914" sId="2">
    <oc r="A40" t="n">
      <v>40</v>
    </oc>
    <nc r="A40" t="n">
      <v>39</v>
    </nc>
  </rcc>
  <rcc rId="915" sId="2">
    <oc r="A41" t="n">
      <v>41</v>
    </oc>
    <nc r="A41" t="n">
      <v>40</v>
    </nc>
  </rcc>
  <rcc rId="916" sId="2">
    <oc r="A42" t="n">
      <v>42</v>
    </oc>
    <nc r="A42" t="n">
      <v>41</v>
    </nc>
  </rcc>
  <rcc rId="917" sId="2">
    <oc r="A43" t="n">
      <v>43</v>
    </oc>
    <nc r="A43" t="n">
      <v>42</v>
    </nc>
  </rcc>
  <rcc rId="918" sId="2">
    <oc r="A44" t="n">
      <v>44</v>
    </oc>
    <nc r="A44" t="n">
      <v>43</v>
    </nc>
  </rcc>
  <rcc rId="919" sId="2">
    <oc r="A45" t="n">
      <v>45</v>
    </oc>
    <nc r="A45" t="n">
      <v>44</v>
    </nc>
  </rcc>
  <rcc rId="920" sId="2">
    <oc r="A46" t="n">
      <v>46</v>
    </oc>
    <nc r="A46" t="n">
      <v>45</v>
    </nc>
  </rcc>
  <rcc rId="921" sId="2">
    <oc r="A47" t="n">
      <v>47</v>
    </oc>
    <nc r="A47" t="n">
      <v>46</v>
    </nc>
  </rcc>
  <rcc rId="922" sId="2">
    <oc r="A48" t="n">
      <v>48</v>
    </oc>
    <nc r="A48" t="n">
      <v>47</v>
    </nc>
  </rcc>
  <rcc rId="923" sId="2">
    <oc r="A49" t="n">
      <v>49</v>
    </oc>
    <nc r="A49" t="n">
      <v>48</v>
    </nc>
  </rcc>
  <rcc rId="924" sId="2">
    <oc r="A50" t="n">
      <v>50</v>
    </oc>
    <nc r="A50" t="n">
      <v>49</v>
    </nc>
  </rcc>
  <rcc rId="925" sId="2">
    <oc r="A51" t="n">
      <v>51</v>
    </oc>
    <nc r="A51" t="n">
      <v>50</v>
    </nc>
  </rcc>
  <rcc rId="926" sId="2">
    <oc r="A52" t="n">
      <v>52</v>
    </oc>
    <nc r="A52" t="n">
      <v>51</v>
    </nc>
  </rcc>
  <rcc rId="927" sId="2">
    <oc r="A53" t="n">
      <v>53</v>
    </oc>
    <nc r="A53" t="n">
      <v>52</v>
    </nc>
  </rcc>
  <rcc rId="928" sId="2">
    <oc r="A54" t="n">
      <v>54</v>
    </oc>
    <nc r="A54" t="n">
      <v>53</v>
    </nc>
  </rcc>
  <rcc rId="929" sId="2">
    <oc r="A55" t="n">
      <v>56</v>
    </oc>
    <nc r="A55" t="n">
      <v>54</v>
    </nc>
  </rcc>
  <rcc rId="930" sId="2">
    <oc r="A56" t="n">
      <v>57</v>
    </oc>
    <nc r="A56" t="n">
      <v>55</v>
    </nc>
  </rcc>
  <rcc rId="931" sId="2">
    <oc r="A57" t="n">
      <v>58</v>
    </oc>
    <nc r="A57" t="n">
      <v>56</v>
    </nc>
  </rcc>
  <rcc rId="932" sId="2">
    <oc r="A58" t="n">
      <v>59</v>
    </oc>
    <nc r="A58" t="n">
      <v>57</v>
    </nc>
  </rcc>
  <rcc rId="933" sId="2">
    <oc r="A59" t="n">
      <v>61</v>
    </oc>
    <nc r="A59" t="n">
      <v>58</v>
    </nc>
  </rcc>
  <rcc rId="934" sId="2">
    <oc r="A60" t="n">
      <v>62</v>
    </oc>
    <nc r="A60" t="n">
      <v>59</v>
    </nc>
  </rcc>
  <rcc rId="935" sId="2">
    <oc r="A61" t="n">
      <v>63</v>
    </oc>
    <nc r="A61" t="n">
      <v>60</v>
    </nc>
  </rcc>
  <rcc rId="936" sId="2">
    <oc r="A62" t="n">
      <v>64</v>
    </oc>
    <nc r="A62" t="n">
      <v>61</v>
    </nc>
  </rcc>
  <rcc rId="937" sId="2">
    <oc r="A63" t="n">
      <v>66</v>
    </oc>
    <nc r="A63" t="n">
      <v>62</v>
    </nc>
  </rcc>
  <rcc rId="938" sId="2">
    <oc r="A64" t="n">
      <v>67</v>
    </oc>
    <nc r="A64" t="n">
      <v>63</v>
    </nc>
  </rcc>
  <rcc rId="939" sId="2">
    <oc r="A65" t="n">
      <v>68</v>
    </oc>
    <nc r="A65" t="n">
      <v>64</v>
    </nc>
  </rcc>
  <rcc rId="940" sId="2">
    <oc r="A66" t="n">
      <v>70</v>
    </oc>
    <nc r="A66" t="n">
      <v>65</v>
    </nc>
  </rcc>
  <rcc rId="941" sId="2">
    <oc r="A67" t="n">
      <v>71</v>
    </oc>
    <nc r="A67" t="n">
      <v>66</v>
    </nc>
  </rcc>
  <rcc rId="942" sId="2">
    <oc r="A68" t="n">
      <v>72</v>
    </oc>
    <nc r="A68" t="n">
      <v>67</v>
    </nc>
  </rcc>
  <rcc rId="943" sId="2">
    <oc r="A69" t="n">
      <v>73</v>
    </oc>
    <nc r="A69" t="n">
      <v>68</v>
    </nc>
  </rcc>
  <rcc rId="944" sId="2">
    <oc r="A70" t="n">
      <v>74</v>
    </oc>
    <nc r="A70" t="n">
      <v>69</v>
    </nc>
  </rcc>
  <rcc rId="945" sId="2">
    <oc r="A71" t="n">
      <v>75</v>
    </oc>
    <nc r="A71" t="n">
      <v>70</v>
    </nc>
  </rcc>
  <rcc rId="946" sId="2">
    <oc r="A72" t="n">
      <v>76</v>
    </oc>
    <nc r="A72" t="n">
      <v>71</v>
    </nc>
  </rcc>
  <rcc rId="947" sId="2">
    <oc r="A73" t="n">
      <v>77</v>
    </oc>
    <nc r="A73" t="n">
      <v>72</v>
    </nc>
  </rcc>
  <rcc rId="948" sId="2">
    <oc r="A74" t="n">
      <v>78</v>
    </oc>
    <nc r="A74" t="n">
      <v>73</v>
    </nc>
  </rcc>
  <rcc rId="949" sId="2">
    <oc r="A75" t="n">
      <v>79</v>
    </oc>
    <nc r="A75" t="n">
      <v>74</v>
    </nc>
  </rcc>
  <rcc rId="950" sId="2">
    <oc r="A76" t="n">
      <v>80</v>
    </oc>
    <nc r="A76" t="n">
      <v>75</v>
    </nc>
  </rcc>
  <rcc rId="951" sId="2">
    <oc r="A77" t="n">
      <v>81</v>
    </oc>
    <nc r="A77" t="n">
      <v>76</v>
    </nc>
  </rcc>
  <rcc rId="952" sId="2">
    <oc r="A78" t="n">
      <v>82</v>
    </oc>
    <nc r="A78" t="n">
      <v>77</v>
    </nc>
  </rcc>
  <rcc rId="953" sId="2">
    <oc r="A79" t="n">
      <v>83</v>
    </oc>
    <nc r="A79" t="n">
      <v>78</v>
    </nc>
  </rcc>
  <rcc rId="954" sId="2">
    <oc r="A80" t="n">
      <v>84</v>
    </oc>
    <nc r="A80" t="n">
      <v>79</v>
    </nc>
  </rcc>
  <rcc rId="955" sId="2">
    <oc r="A81" t="n">
      <v>85</v>
    </oc>
    <nc r="A81" t="n">
      <v>80</v>
    </nc>
  </rcc>
  <rcc rId="956" sId="2">
    <oc r="A82" t="n">
      <v>86</v>
    </oc>
    <nc r="A82" t="n">
      <v>81</v>
    </nc>
  </rcc>
  <rcc rId="957" sId="2">
    <oc r="A83" t="n">
      <v>87</v>
    </oc>
    <nc r="A83" t="n">
      <v>82</v>
    </nc>
  </rcc>
  <rcc rId="958" sId="2">
    <oc r="A84" t="n">
      <v>88</v>
    </oc>
    <nc r="A84" t="n">
      <v>83</v>
    </nc>
  </rcc>
  <rcc rId="959" sId="2">
    <oc r="A85" t="n">
      <v>89</v>
    </oc>
    <nc r="A85" t="n">
      <v>84</v>
    </nc>
  </rcc>
  <rfmt sheetId="4" sqref="A19:G21" start="0" length="2147483647">
    <dxf>
      <fill>
        <patternFill patternType="none"/>
      </fill>
    </dxf>
  </rfmt>
  <rfmt sheetId="4" sqref="B24:K28" start="0" length="2147483647">
    <dxf>
      <fill>
        <patternFill patternType="none"/>
      </fill>
    </dxf>
  </rfmt>
  <rfmt sheetId="4" sqref="C31" start="0" length="2147483647">
    <dxf>
      <fill>
        <patternFill patternType="none"/>
      </fill>
    </dxf>
  </rfmt>
  <rfmt sheetId="4" sqref="B50:H53" start="0" length="2147483647">
    <dxf>
      <fill>
        <patternFill patternType="none"/>
      </fill>
    </dxf>
  </rfmt>
  <rfmt sheetId="4" sqref="B62:E63" start="0" length="2147483647">
    <dxf>
      <fill>
        <patternFill patternType="none"/>
      </fill>
    </dxf>
  </rfmt>
  <rrc rId="960" sId="4" ref="A85:XFD85" action="deleteRow">
    <rfmt sheetId="4" sqref="$A85:$XFD85" start="0" length="2147483647">
      <dxf>
        <font>
          <name val="Times New Roman"/>
          <charset val="134"/>
          <family val="false"/>
          <b val="0"/>
          <i val="0"/>
          <strike val="0"/>
          <color theme="1"/>
          <sz val="11"/>
          <u val="none"/>
        </font>
        <border diagonalUp="true" diagonalDown="true">
          <left/>
          <right/>
          <top/>
          <bottom/>
          <diagonal/>
        </border>
      </dxf>
    </rfmt>
    <rfmt sheetId="4" sqref="A85"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B85"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C85" start="0" length="2147483647">
      <dxf>
        <font>
          <name val="宋体"/>
          <charset val="134"/>
          <family val="false"/>
          <b val="0"/>
          <i val="0"/>
          <strike val="0"/>
          <color theme="1"/>
          <sz val="11"/>
          <u val="none"/>
        </font>
        <fill>
          <patternFill patternType="solid">
            <bgColor rgb="FFFF00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D85" start="0" length="2147483647">
      <dxf>
        <font>
          <name val="Times New Roman"/>
          <charset val="134"/>
          <family val="false"/>
          <b val="0"/>
          <i val="0"/>
          <strike val="0"/>
          <color theme="1"/>
          <sz val="11"/>
          <u val="none"/>
        </font>
        <fill>
          <patternFill patternType="solid">
            <bgColor rgb="FFFF00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E85" start="0" length="2147483647">
      <dxf>
        <font>
          <name val="Times New Roman"/>
          <charset val="134"/>
          <family val="false"/>
          <b val="0"/>
          <i val="0"/>
          <strike val="0"/>
          <color theme="1"/>
          <sz val="11"/>
          <u val="none"/>
        </font>
        <fill>
          <patternFill patternType="solid">
            <bgColor rgb="FFFF00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F85" start="0" length="2147483647">
      <dxf>
        <font>
          <name val="Times New Roman"/>
          <charset val="134"/>
          <family val="false"/>
          <b val="0"/>
          <i val="0"/>
          <strike val="0"/>
          <color theme="1"/>
          <sz val="11"/>
          <u val="none"/>
        </font>
        <fill>
          <patternFill patternType="solid">
            <bgColor rgb="FFFF00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G85" start="0" length="2147483647">
      <dxf>
        <font>
          <name val="Times New Roman"/>
          <charset val="134"/>
          <family val="false"/>
          <b val="0"/>
          <i val="0"/>
          <strike val="0"/>
          <color theme="1"/>
          <sz val="11"/>
          <u val="none"/>
        </font>
        <fill>
          <patternFill patternType="solid">
            <bgColor rgb="FFFF00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H85" start="0" length="2147483647">
      <dxf>
        <font>
          <name val="Times New Roman"/>
          <charset val="134"/>
          <family val="false"/>
          <b val="0"/>
          <i val="0"/>
          <strike val="0"/>
          <color theme="1"/>
          <sz val="11"/>
          <u val="none"/>
        </font>
        <fill>
          <patternFill patternType="solid">
            <bgColor rgb="FFFF00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I85"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J85"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K85"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L85"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M85"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N85"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O85"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P85"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Q85"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85"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S85"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T85" start="0" length="2147483647">
      <dxf>
        <font>
          <name val="Times New Roman"/>
          <charset val="134"/>
          <family val="false"/>
          <b val="0"/>
          <i val="0"/>
          <strike val="0"/>
          <color theme="1"/>
          <sz val="11"/>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4">
      <nc r="A85" t="n">
        <v>84</v>
      </nc>
    </rcc>
    <rcc rId="0" sId="4">
      <nc r="B85" t="inlineStr">
        <is>
          <t>多选题</t>
        </is>
      </nc>
    </rcc>
    <rcc rId="0" sId="4">
      <nc r="C85" t="inlineStr">
        <is>
          <t>食品生产经营者风险等级静态风险因素包括生产经营食品类别、（  ）、（  ）等。
（超纲，拟删除）</t>
        </is>
      </nc>
    </rcc>
    <rcc rId="0" sId="4">
      <nc r="D85" t="inlineStr">
        <is>
          <t>员工人数</t>
        </is>
      </nc>
    </rcc>
    <rcc rId="0" sId="4">
      <nc r="E85" t="inlineStr">
        <is>
          <t>企业地址</t>
        </is>
      </nc>
    </rcc>
    <rcc rId="0" sId="4">
      <nc r="F85" t="inlineStr">
        <is>
          <t>经营规模</t>
        </is>
      </nc>
    </rcc>
    <rcc rId="0" sId="4">
      <nc r="G85" t="inlineStr">
        <is>
          <t>消费对象</t>
        </is>
      </nc>
    </rcc>
    <rcc rId="0" sId="4">
      <nc r="H85" t="inlineStr">
        <is>
          <t>CD</t>
        </is>
      </nc>
    </rcc>
    <rcc rId="0" sId="4">
      <nc r="I85" t="inlineStr">
        <is>
          <t>主要考核食品安全风险分级管理。</t>
        </is>
      </nc>
    </rcc>
    <rcc rId="0" sId="4">
      <nc r="J85" t="inlineStr">
        <is>
          <t>1公共</t>
        </is>
      </nc>
    </rcc>
    <rcc rId="0" sId="4">
      <nc r="K85" t="inlineStr">
        <is>
          <t>1通用</t>
        </is>
      </nc>
    </rcc>
    <rcc rId="0" sId="4">
      <nc r="L85" t="inlineStr">
        <is>
          <t>7主要负责人、食品安全总监、食品安全员</t>
        </is>
      </nc>
    </rcc>
    <rcc rId="0" sId="4">
      <nc r="P85" t="inlineStr">
        <is>
          <t>《食品生产经营风险分级管理办法（试行）》第七条第一款</t>
        </is>
      </nc>
    </rcc>
    <rcc rId="0" sId="4">
      <nc r="Q85" t="inlineStr">
        <is>
          <t>《企业食品安全管理人员基础读本》公共篇第四章第二节</t>
        </is>
      </nc>
    </rcc>
    <rcc rId="0" sId="4">
      <nc r="R85" t="inlineStr">
        <is>
          <t>邱朝晖</t>
        </is>
      </nc>
    </rcc>
  </rrc>
  <rfmt sheetId="4" sqref="A19" start="0" length="2147483647">
    <dxf>
      <fill>
        <patternFill patternType="none"/>
      </fill>
    </dxf>
  </rfmt>
  <rfmt sheetId="4" sqref="A20" start="0" length="2147483647">
    <dxf>
      <fill>
        <patternFill patternType="none"/>
      </fill>
    </dxf>
  </rfmt>
  <rfmt sheetId="4" sqref="A21" start="0" length="2147483647">
    <dxf>
      <fill>
        <patternFill patternType="none"/>
      </fill>
    </dxf>
  </rfmt>
  <rcc rId="961" sId="4">
    <oc r="A85" t="n">
      <v>85</v>
    </oc>
    <nc r="A85" t="n">
      <v>84</v>
    </nc>
  </rcc>
  <rcc rId="962" sId="4">
    <oc r="A86" t="n">
      <v>86</v>
    </oc>
    <nc r="A86" t="n">
      <v>85</v>
    </nc>
  </rcc>
  <rcc rId="963" sId="4">
    <oc r="A87" t="n">
      <v>87</v>
    </oc>
    <nc r="A87" t="n">
      <v>86</v>
    </nc>
  </rcc>
  <rcc rId="964" sId="4">
    <oc r="A88" t="n">
      <v>88</v>
    </oc>
    <nc r="A88" t="n">
      <v>87</v>
    </nc>
  </rcc>
  <rcc rId="965" sId="4">
    <oc r="A89" t="n">
      <v>89</v>
    </oc>
    <nc r="A89" t="n">
      <v>88</v>
    </nc>
  </rcc>
  <rcc rId="966" sId="4">
    <oc r="A90" t="n">
      <v>90</v>
    </oc>
    <nc r="A90" t="n">
      <v>89</v>
    </nc>
  </rcc>
  <rcc rId="967" sId="4">
    <oc r="A91" t="n">
      <v>91</v>
    </oc>
    <nc r="A91" t="n">
      <v>90</v>
    </nc>
  </rcc>
  <rcc rId="968" sId="4">
    <oc r="A92" t="n">
      <v>92</v>
    </oc>
    <nc r="A92" t="n">
      <v>91</v>
    </nc>
  </rcc>
  <rcc rId="969" sId="4">
    <oc r="A93" t="n">
      <v>93</v>
    </oc>
    <nc r="A93" t="n">
      <v>92</v>
    </nc>
  </rcc>
  <rcc rId="970" sId="4">
    <oc r="A94" t="n">
      <v>94</v>
    </oc>
    <nc r="A94" t="n">
      <v>93</v>
    </nc>
  </rcc>
  <rcc rId="971" sId="4">
    <oc r="A95" t="n">
      <v>95</v>
    </oc>
    <nc r="A95" t="n">
      <v>94</v>
    </nc>
  </rcc>
  <rcc rId="972" sId="4">
    <oc r="A96" t="n">
      <v>96</v>
    </oc>
    <nc r="A96" t="n">
      <v>95</v>
    </nc>
  </rcc>
  <rcc rId="973" sId="4">
    <oc r="A97" t="n">
      <v>97</v>
    </oc>
    <nc r="A97" t="n">
      <v>96</v>
    </nc>
  </rcc>
  <rrc rId="974" sId="5" ref="A63:XFD63" action="deleteRow">
    <rfmt sheetId="5" sqref="$A63:$XFD6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A63"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63"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63" start="0" length="2147483647">
      <dxf>
        <font>
          <name val="宋体"/>
          <charset val="134"/>
          <family val="false"/>
          <b val="0"/>
          <i val="0"/>
          <strike val="0"/>
          <color indexed="8"/>
          <sz val="11"/>
          <u val="none"/>
        </font>
        <fill>
          <patternFill patternType="solid">
            <bgColor rgb="FFFF00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63" start="0" length="2147483647">
      <dxf>
        <font>
          <name val="Times New Roman"/>
          <charset val="134"/>
          <family val="false"/>
          <b val="0"/>
          <i val="0"/>
          <strike val="0"/>
          <color indexed="8"/>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63" start="0" length="2147483647">
      <dxf>
        <font>
          <name val="Times New Roman"/>
          <charset val="134"/>
          <family val="false"/>
          <b val="0"/>
          <i val="0"/>
          <strike val="0"/>
          <color indexed="8"/>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63" start="0" length="2147483647">
      <dxf>
        <font>
          <name val="Times New Roman"/>
          <charset val="134"/>
          <family val="false"/>
          <b val="0"/>
          <i val="0"/>
          <strike val="0"/>
          <color indexed="8"/>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63" start="0" length="2147483647">
      <dxf>
        <font>
          <name val="Times New Roman"/>
          <charset val="134"/>
          <family val="false"/>
          <b val="0"/>
          <i val="0"/>
          <strike val="0"/>
          <color indexed="8"/>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63"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63" start="0" length="2147483647">
      <dxf>
        <font>
          <name val="宋体"/>
          <charset val="134"/>
          <family val="false"/>
          <b val="0"/>
          <i val="0"/>
          <strike val="0"/>
          <color indexed="8"/>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63"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63"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L63"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M63"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N63" start="0" length="2147483647">
      <dxf>
        <font>
          <name val="等线"/>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O63" start="0" length="2147483647">
      <dxf>
        <font>
          <name val="Times New Roman"/>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P6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Q63" start="0" length="2147483647">
      <dxf>
        <font>
          <name val="宋体"/>
          <charset val="134"/>
          <family val="false"/>
          <b val="0"/>
          <i val="0"/>
          <strike val="0"/>
          <color rgb="FF000000"/>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R63" start="0" length="2147483647">
      <dxf>
        <font>
          <name val="宋体"/>
          <charset val="134"/>
          <family val="false"/>
          <b val="0"/>
          <i val="0"/>
          <strike val="0"/>
          <color indexed="8"/>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S6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cc rId="0" sId="5">
      <nc r="A63" t="n">
        <v>62</v>
      </nc>
    </rcc>
    <rcc rId="0" sId="5">
      <nc r="B63" t="inlineStr">
        <is>
          <t>判断题</t>
        </is>
      </nc>
    </rcc>
    <rcc rId="0" sId="5">
      <nc r="C63" t="inlineStr">
        <is>
          <t>食用真菌毒素超过食品安全国家标准规定限量的食品，易导致食物中毒、致病、致癌等食源性疾病。
（重复，拟删除）</t>
        </is>
      </nc>
    </rcc>
    <rcc rId="0" sId="5">
      <nc r="H63" t="inlineStr">
        <is>
          <t>√</t>
        </is>
      </nc>
    </rcc>
    <rcc rId="0" sId="5">
      <nc r="I63" t="inlineStr">
        <is>
          <t>主要考核食品安全风险类型</t>
        </is>
      </nc>
    </rcc>
    <rcc rId="0" sId="5">
      <nc r="J63" t="inlineStr">
        <is>
          <t>1公共</t>
        </is>
      </nc>
    </rcc>
    <rcc rId="0" sId="5">
      <nc r="K63" t="inlineStr">
        <is>
          <t>1通用</t>
        </is>
      </nc>
    </rcc>
    <rcc rId="0" sId="5">
      <nc r="L63" t="inlineStr">
        <is>
          <t>7主要负责人、食品安全总监、食品安全员</t>
        </is>
      </nc>
    </rcc>
    <rcc rId="0" sId="5">
      <nc r="Q63" t="inlineStr">
        <is>
          <t>（公共篇）第五章第二节</t>
        </is>
      </nc>
    </rcc>
    <rcc rId="0" sId="5">
      <nc r="R63" t="inlineStr">
        <is>
          <t>吕雪金</t>
        </is>
      </nc>
    </rcc>
  </rrc>
  <rfmt sheetId="5" sqref="C50:C52" start="0" length="2147483647">
    <dxf>
      <fill>
        <patternFill patternType="none"/>
      </fill>
    </dxf>
  </rfmt>
  <rrc rId="975" sId="5" ref="A39:XFD39" action="deleteRow">
    <rfmt sheetId="5" sqref="$A39:$XFD3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A39"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39" start="0" length="2147483647">
      <dxf>
        <font>
          <name val="宋体"/>
          <charset val="134"/>
          <family val="false"/>
          <b val="0"/>
          <i val="0"/>
          <strike val="0"/>
          <color indexed="8"/>
          <sz val="11"/>
          <u val="none"/>
        </font>
        <fill>
          <patternFill patternType="solid">
            <bgColor rgb="FFFF00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39" start="0" length="2147483647">
      <dxf>
        <font>
          <name val="宋体"/>
          <charset val="134"/>
          <family val="false"/>
          <b val="0"/>
          <i val="0"/>
          <strike val="0"/>
          <color indexed="8"/>
          <sz val="11"/>
          <u val="none"/>
        </font>
        <fill>
          <patternFill patternType="solid">
            <bgColor rgb="FFFF00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39" start="0" length="2147483647">
      <dxf>
        <font>
          <name val="宋体"/>
          <charset val="134"/>
          <family val="false"/>
          <b val="0"/>
          <i val="0"/>
          <strike val="0"/>
          <color indexed="8"/>
          <sz val="11"/>
          <u val="none"/>
        </font>
        <fill>
          <patternFill patternType="solid">
            <bgColor rgb="FFFF00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39" start="0" length="2147483647">
      <dxf>
        <font>
          <name val="宋体"/>
          <charset val="134"/>
          <family val="false"/>
          <b val="0"/>
          <i val="0"/>
          <strike val="0"/>
          <color indexed="8"/>
          <sz val="11"/>
          <u val="none"/>
        </font>
        <fill>
          <patternFill patternType="solid">
            <bgColor rgb="FFFF00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39" start="0" length="2147483647">
      <dxf>
        <font>
          <name val="宋体"/>
          <charset val="134"/>
          <family val="false"/>
          <b val="0"/>
          <i val="0"/>
          <strike val="0"/>
          <color indexed="8"/>
          <sz val="11"/>
          <u val="none"/>
        </font>
        <fill>
          <patternFill patternType="solid">
            <bgColor rgb="FFFF00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39" start="0" length="2147483647">
      <dxf>
        <font>
          <name val="宋体"/>
          <charset val="134"/>
          <family val="false"/>
          <b val="0"/>
          <i val="0"/>
          <strike val="0"/>
          <color indexed="8"/>
          <sz val="11"/>
          <u val="none"/>
        </font>
        <fill>
          <patternFill patternType="solid">
            <bgColor rgb="FFFF00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39" start="0" length="2147483647">
      <dxf>
        <font>
          <name val="Times New Roman"/>
          <charset val="134"/>
          <family val="false"/>
          <b val="0"/>
          <i val="0"/>
          <strike val="0"/>
          <color indexed="8"/>
          <sz val="11"/>
          <u val="none"/>
        </font>
        <fill>
          <patternFill patternType="solid">
            <bgColor rgb="FFFF00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39" start="0" length="2147483647">
      <dxf>
        <font>
          <name val="宋体"/>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39"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39"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L39"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M39"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N39" start="0" length="2147483647">
      <dxf>
        <font>
          <name val="等线"/>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O39" start="0" length="2147483647">
      <dxf>
        <font>
          <name val="宋体"/>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P39"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Q39" start="0" length="2147483647">
      <dxf>
        <font>
          <name val="宋体"/>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R39"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S39"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T3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style="thin">
            <color auto="true"/>
          </right>
          <top style="thin">
            <color auto="true"/>
          </top>
          <bottom style="thin">
            <color auto="true"/>
          </bottom>
          <diagonal/>
        </border>
      </dxf>
    </rfmt>
    <rcc rId="0" sId="5">
      <nc r="A39" t="n">
        <v>38</v>
      </nc>
    </rcc>
    <rcc rId="0" sId="5">
      <nc r="B39" t="inlineStr">
        <is>
          <t>多选题</t>
        </is>
      </nc>
    </rcc>
    <rcc rId="0" sId="5">
      <nc r="C39" t="inlineStr">
        <is>
          <t>根据国家市场监督管理总局《企业落实食品安全主体责任监督管理规定》，落实食品安全风险防控的基本要求包括（   ）
（题干重复，拟删除？）</t>
        </is>
      </nc>
    </rcc>
    <rcc rId="0" sId="5">
      <nc r="D39" t="inlineStr">
        <is>
          <t>与企业质量安全管理体系有效融合</t>
        </is>
      </nc>
    </rcc>
    <rcc rId="0" sId="5">
      <nc r="E39" t="inlineStr">
        <is>
          <t>配备食品安全管理人员</t>
        </is>
      </nc>
    </rcc>
    <rcc rId="0" sId="5">
      <nc r="F39" t="inlineStr">
        <is>
          <t>及时采取处置措施</t>
        </is>
      </nc>
    </rcc>
    <rcc rId="0" sId="5">
      <nc r="G39" t="inlineStr">
        <is>
          <t>恪守诚信意识</t>
        </is>
      </nc>
    </rcc>
    <rcc rId="0" sId="5">
      <nc r="H39" t="inlineStr">
        <is>
          <t>ABCD</t>
        </is>
      </nc>
    </rcc>
    <rcc rId="0" sId="5">
      <nc r="I39" t="inlineStr">
        <is>
          <t>主要考核危害防控措施</t>
        </is>
      </nc>
    </rcc>
    <rcc rId="0" sId="5">
      <nc r="J39" t="inlineStr">
        <is>
          <t>1公共</t>
        </is>
      </nc>
    </rcc>
    <rcc rId="0" sId="5">
      <nc r="K39" t="inlineStr">
        <is>
          <t>1通用</t>
        </is>
      </nc>
    </rcc>
    <rcc rId="0" sId="5">
      <nc r="L39" t="inlineStr">
        <is>
          <t>7主要负责人、食品安全总监、食品安全员</t>
        </is>
      </nc>
    </rcc>
    <rcc rId="0" sId="5">
      <nc r="Q39" t="inlineStr">
        <is>
          <t>（公共篇）第五章第四节</t>
        </is>
      </nc>
    </rcc>
    <rcc rId="0" sId="5">
      <nc r="R39" t="inlineStr">
        <is>
          <t>吕雪金</t>
        </is>
      </nc>
    </rcc>
  </rrc>
  <rrc rId="976" sId="5" ref="A21:XFD21" action="deleteRow">
    <rfmt sheetId="5" sqref="$A21:$XFD2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A21"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21"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21" start="0" length="2147483647">
      <dxf>
        <font>
          <name val="宋体"/>
          <charset val="134"/>
          <family val="false"/>
          <b val="0"/>
          <i val="0"/>
          <strike val="0"/>
          <color indexed="8"/>
          <sz val="11"/>
          <u val="none"/>
        </font>
        <fill>
          <patternFill patternType="solid">
            <bgColor rgb="FFFF00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21" start="0" length="2147483647">
      <dxf>
        <font>
          <name val="宋体"/>
          <charset val="134"/>
          <family val="false"/>
          <b val="0"/>
          <i val="0"/>
          <strike val="0"/>
          <color indexed="8"/>
          <sz val="11"/>
          <u val="none"/>
        </font>
        <fill>
          <patternFill patternType="solid">
            <bgColor rgb="FFFF00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21" start="0" length="2147483647">
      <dxf>
        <font>
          <name val="宋体"/>
          <charset val="134"/>
          <family val="false"/>
          <b val="0"/>
          <i val="0"/>
          <strike val="0"/>
          <color indexed="8"/>
          <sz val="11"/>
          <u val="none"/>
        </font>
        <fill>
          <patternFill patternType="solid">
            <bgColor rgb="FFFF00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21" start="0" length="2147483647">
      <dxf>
        <font>
          <name val="宋体"/>
          <charset val="134"/>
          <family val="false"/>
          <b val="0"/>
          <i val="0"/>
          <strike val="0"/>
          <color indexed="8"/>
          <sz val="11"/>
          <u val="none"/>
        </font>
        <fill>
          <patternFill patternType="solid">
            <bgColor rgb="FFFF00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21" start="0" length="2147483647">
      <dxf>
        <font>
          <name val="宋体"/>
          <charset val="134"/>
          <family val="false"/>
          <b val="0"/>
          <i val="0"/>
          <strike val="0"/>
          <color indexed="8"/>
          <sz val="11"/>
          <u val="none"/>
        </font>
        <fill>
          <patternFill patternType="solid">
            <bgColor rgb="FFFF00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21" start="0" length="2147483647">
      <dxf>
        <font>
          <name val="Times New Roman"/>
          <charset val="134"/>
          <family val="false"/>
          <b val="0"/>
          <i val="0"/>
          <strike val="0"/>
          <color indexed="8"/>
          <sz val="11"/>
          <u val="none"/>
        </font>
        <fill>
          <patternFill patternType="solid">
            <bgColor rgb="FFFF00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21" start="0" length="2147483647">
      <dxf>
        <font>
          <name val="宋体"/>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21"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21"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L21"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M21"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N21" start="0" length="2147483647">
      <dxf>
        <font>
          <name val="等线"/>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O21" start="0" length="2147483647">
      <dxf>
        <font>
          <name val="宋体"/>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P21" start="0" length="2147483647">
      <dxf>
        <font>
          <name val="宋体"/>
          <charset val="134"/>
          <family val="false"/>
          <b val="0"/>
          <i val="0"/>
          <strike val="0"/>
          <color rgb="FF000000"/>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Q21" start="0" length="2147483647">
      <dxf>
        <font>
          <name val="宋体"/>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R21"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S21"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T2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style="thin">
            <color auto="true"/>
          </right>
          <top style="thin">
            <color auto="true"/>
          </top>
          <bottom style="thin">
            <color auto="true"/>
          </bottom>
          <diagonal/>
        </border>
      </dxf>
    </rfmt>
    <rcc rId="0" sId="5">
      <nc r="A21" t="n">
        <v>20</v>
      </nc>
    </rcc>
    <rcc rId="0" sId="5">
      <nc r="B21" t="inlineStr">
        <is>
          <t>多选题</t>
        </is>
      </nc>
    </rcc>
    <rcc rId="0" sId="5">
      <nc r="C21" t="inlineStr">
        <is>
          <t>常见的化学性危害包括天然毒素、（）、食品接触材料或设备带来的化学污染物以及超范围、超量使用食品添加剂等；</t>
        </is>
      </nc>
    </rcc>
    <rcc rId="0" sId="5">
      <nc r="D21" t="inlineStr">
        <is>
          <t>农药残留</t>
        </is>
      </nc>
    </rcc>
    <rcc rId="0" sId="5">
      <nc r="E21" t="inlineStr">
        <is>
          <t>兽药残留</t>
        </is>
      </nc>
    </rcc>
    <rcc rId="0" sId="5">
      <nc r="F21" t="inlineStr">
        <is>
          <t>环境污染物</t>
        </is>
      </nc>
    </rcc>
    <rcc rId="0" sId="5">
      <nc r="G21" t="inlineStr">
        <is>
          <t>过敏原</t>
        </is>
      </nc>
    </rcc>
    <rcc rId="0" sId="5">
      <nc r="H21" t="inlineStr">
        <is>
          <t>ABCD</t>
        </is>
      </nc>
    </rcc>
    <rcc rId="0" sId="5">
      <nc r="I21" t="inlineStr">
        <is>
          <t>主要考核食品中常见危害</t>
        </is>
      </nc>
    </rcc>
    <rcc rId="0" sId="5">
      <nc r="J21" t="inlineStr">
        <is>
          <t>1公共</t>
        </is>
      </nc>
    </rcc>
    <rcc rId="0" sId="5">
      <nc r="K21" t="inlineStr">
        <is>
          <t>1通用</t>
        </is>
      </nc>
    </rcc>
    <rcc rId="0" sId="5">
      <nc r="L21" t="inlineStr">
        <is>
          <t>6食品安全总监、食品安全员</t>
        </is>
      </nc>
    </rcc>
    <rcc rId="0" sId="5">
      <nc r="P21" t="inlineStr">
        <is>
          <t>《食品安全国家标准食品生产通用卫生规范》(GB14881-2013) 8.3</t>
        </is>
      </nc>
    </rcc>
    <rcc rId="0" sId="5">
      <nc r="Q21" t="inlineStr">
        <is>
          <t>（公共篇）第五章第一节</t>
        </is>
      </nc>
    </rcc>
    <rcc rId="0" sId="5">
      <nc r="R21" t="inlineStr">
        <is>
          <t>刘畅</t>
        </is>
      </nc>
    </rcc>
  </rrc>
  <rrc rId="977" sId="5" ref="A11:XFD11" action="deleteRow">
    <rfmt sheetId="5" sqref="$A11:$XFD1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A11"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11"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11" start="0" length="2147483647">
      <dxf>
        <font>
          <name val="宋体"/>
          <charset val="134"/>
          <family val="false"/>
          <b val="0"/>
          <i val="0"/>
          <strike val="0"/>
          <color indexed="8"/>
          <sz val="11"/>
          <u val="none"/>
        </font>
        <fill>
          <patternFill patternType="solid">
            <bgColor rgb="FF92D05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11" start="0" length="2147483647">
      <dxf>
        <font>
          <name val="宋体"/>
          <charset val="134"/>
          <family val="false"/>
          <b val="0"/>
          <i val="0"/>
          <strike val="0"/>
          <color indexed="8"/>
          <sz val="11"/>
          <u val="none"/>
        </font>
        <fill>
          <patternFill patternType="solid">
            <bgColor rgb="FF92D05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11" start="0" length="2147483647">
      <dxf>
        <font>
          <name val="宋体"/>
          <charset val="134"/>
          <family val="false"/>
          <b val="0"/>
          <i val="0"/>
          <strike val="0"/>
          <color indexed="8"/>
          <sz val="11"/>
          <u val="none"/>
        </font>
        <fill>
          <patternFill patternType="solid">
            <bgColor rgb="FF92D05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11" start="0" length="2147483647">
      <dxf>
        <font>
          <name val="宋体"/>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11" start="0" length="2147483647">
      <dxf>
        <font>
          <name val="宋体"/>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11"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11" start="0" length="2147483647">
      <dxf>
        <font>
          <name val="宋体"/>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11"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11"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L11" start="0" length="2147483647">
      <dxf>
        <font>
          <name val="宋体"/>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M11" start="0" length="2147483647">
      <dxf>
        <font>
          <name val="Times New Roman"/>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N11" start="0" length="2147483647">
      <dxf>
        <font>
          <name val="等线"/>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O11" start="0" length="2147483647">
      <dxf>
        <font>
          <name val="等线"/>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P11" start="0" length="2147483647">
      <dxf>
        <font>
          <name val="宋体"/>
          <charset val="134"/>
          <family val="false"/>
          <b val="0"/>
          <i val="0"/>
          <strike val="0"/>
          <color rgb="FF000000"/>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Q11" start="0" length="2147483647">
      <dxf>
        <font>
          <name val="宋体"/>
          <charset val="134"/>
          <family val="false"/>
          <b val="0"/>
          <i val="0"/>
          <strike val="0"/>
          <color indexed="8"/>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R11"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S11"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T1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style="thin">
            <color auto="true"/>
          </right>
          <top style="thin">
            <color auto="true"/>
          </top>
          <bottom style="thin">
            <color auto="true"/>
          </bottom>
          <diagonal/>
        </border>
      </dxf>
    </rfmt>
    <rcc rId="0" sId="5">
      <nc r="A11" t="n">
        <v>10</v>
      </nc>
    </rcc>
    <rcc rId="0" sId="5">
      <nc r="B11" t="inlineStr">
        <is>
          <t>单选题</t>
        </is>
      </nc>
    </rcc>
    <rcc rId="0" sId="5">
      <nc r="C11" t="inlineStr">
        <is>
          <t>在进行现场维修、维护及施工等工作时，设置相应的防护区域、加装防护装置或停止生产，避免异物、异味、（）等污染食品。</t>
        </is>
      </nc>
    </rcc>
    <rcc rId="0" sId="5">
      <nc r="D11" t="inlineStr">
        <is>
          <t>菌落</t>
        </is>
      </nc>
    </rcc>
    <rcc rId="0" sId="5">
      <nc r="E11" t="inlineStr">
        <is>
          <t>碎屑</t>
        </is>
      </nc>
    </rcc>
    <rcc rId="0" sId="5">
      <nc r="F11" t="inlineStr">
        <is>
          <t>设备</t>
        </is>
      </nc>
    </rcc>
    <rcc rId="0" sId="5">
      <nc r="G11" t="inlineStr">
        <is>
          <t>人员</t>
        </is>
      </nc>
    </rcc>
    <rcc rId="0" sId="5">
      <nc r="H11" t="inlineStr">
        <is>
          <t>B</t>
        </is>
      </nc>
    </rcc>
    <rcc rId="0" sId="5">
      <nc r="I11" t="inlineStr">
        <is>
          <t>主要考核危害防控措施</t>
        </is>
      </nc>
    </rcc>
    <rcc rId="0" sId="5">
      <nc r="J11" t="inlineStr">
        <is>
          <t>1公共</t>
        </is>
      </nc>
    </rcc>
    <rcc rId="0" sId="5">
      <nc r="K11" t="inlineStr">
        <is>
          <t>1通用</t>
        </is>
      </nc>
    </rcc>
    <rcc rId="0" sId="5">
      <nc r="L11" t="inlineStr">
        <is>
          <t>3食品安全员</t>
        </is>
      </nc>
    </rcc>
    <rcc rId="0" sId="5">
      <nc r="P11" t="inlineStr">
        <is>
          <t>《食品安全国家标准食品生产通用卫生规范》(GB14881-2013) 8.4.4</t>
        </is>
      </nc>
    </rcc>
    <rcc rId="0" sId="5">
      <nc r="Q11" t="inlineStr">
        <is>
          <t>（公共篇）第五章第二节</t>
        </is>
      </nc>
    </rcc>
    <rcc rId="0" sId="5">
      <nc r="R11" t="inlineStr">
        <is>
          <t>刘畅</t>
        </is>
      </nc>
    </rcc>
  </rrc>
  <rcc rId="978" sId="5">
    <oc r="A11" t="n">
      <v>11</v>
    </oc>
    <nc r="A11" t="n">
      <v>10</v>
    </nc>
  </rcc>
  <rcc rId="979" sId="5">
    <oc r="A12" t="n">
      <v>12</v>
    </oc>
    <nc r="A12" t="n">
      <v>11</v>
    </nc>
  </rcc>
  <rcc rId="980" sId="5">
    <oc r="A13" t="n">
      <v>13</v>
    </oc>
    <nc r="A13" t="n">
      <v>12</v>
    </nc>
  </rcc>
  <rcc rId="981" sId="5">
    <oc r="A14" t="n">
      <v>14</v>
    </oc>
    <nc r="A14" t="n">
      <v>13</v>
    </nc>
  </rcc>
  <rcc rId="982" sId="5">
    <oc r="A15" t="n">
      <v>15</v>
    </oc>
    <nc r="A15" t="n">
      <v>14</v>
    </nc>
  </rcc>
  <rcc rId="983" sId="5">
    <oc r="A16" t="n">
      <v>16</v>
    </oc>
    <nc r="A16" t="n">
      <v>15</v>
    </nc>
  </rcc>
  <rcc rId="984" sId="5">
    <oc r="A17" t="n">
      <v>17</v>
    </oc>
    <nc r="A17" t="n">
      <v>16</v>
    </nc>
  </rcc>
  <rcc rId="985" sId="5">
    <oc r="A18" t="n">
      <v>18</v>
    </oc>
    <nc r="A18" t="n">
      <v>17</v>
    </nc>
  </rcc>
  <rcc rId="986" sId="5">
    <oc r="A19" t="n">
      <v>19</v>
    </oc>
    <nc r="A19" t="n">
      <v>18</v>
    </nc>
  </rcc>
  <rcc rId="987" sId="5">
    <oc r="A20" t="n">
      <v>21</v>
    </oc>
    <nc r="A20" t="n">
      <v>19</v>
    </nc>
  </rcc>
  <rcc rId="988" sId="5">
    <oc r="A21" t="n">
      <v>22</v>
    </oc>
    <nc r="A21" t="n">
      <v>20</v>
    </nc>
  </rcc>
  <rcc rId="989" sId="5">
    <oc r="A22" t="n">
      <v>23</v>
    </oc>
    <nc r="A22" t="n">
      <v>21</v>
    </nc>
  </rcc>
  <rcc rId="990" sId="5">
    <oc r="A23" t="n">
      <v>24</v>
    </oc>
    <nc r="A23" t="n">
      <v>22</v>
    </nc>
  </rcc>
  <rcc rId="991" sId="5">
    <oc r="A24" t="n">
      <v>25</v>
    </oc>
    <nc r="A24" t="n">
      <v>23</v>
    </nc>
  </rcc>
  <rcc rId="992" sId="5">
    <oc r="A25" t="n">
      <v>26</v>
    </oc>
    <nc r="A25" t="n">
      <v>24</v>
    </nc>
  </rcc>
  <rcc rId="993" sId="5">
    <oc r="A26" t="n">
      <v>27</v>
    </oc>
    <nc r="A26" t="n">
      <v>25</v>
    </nc>
  </rcc>
  <rcc rId="994" sId="5">
    <oc r="A27" t="n">
      <v>28</v>
    </oc>
    <nc r="A27" t="n">
      <v>26</v>
    </nc>
  </rcc>
  <rcc rId="995" sId="5">
    <oc r="A28" t="n">
      <v>29</v>
    </oc>
    <nc r="A28" t="n">
      <v>27</v>
    </nc>
  </rcc>
  <rcc rId="996" sId="5">
    <oc r="A29" t="n">
      <v>30</v>
    </oc>
    <nc r="A29" t="n">
      <v>28</v>
    </nc>
  </rcc>
  <rcc rId="997" sId="5">
    <oc r="A30" t="n">
      <v>31</v>
    </oc>
    <nc r="A30" t="n">
      <v>29</v>
    </nc>
  </rcc>
  <rcc rId="998" sId="5">
    <oc r="A31" t="n">
      <v>32</v>
    </oc>
    <nc r="A31" t="n">
      <v>30</v>
    </nc>
  </rcc>
  <rcc rId="999" sId="5">
    <oc r="A32" t="n">
      <v>33</v>
    </oc>
    <nc r="A32" t="n">
      <v>31</v>
    </nc>
  </rcc>
  <rcc rId="1000" sId="5">
    <oc r="A33" t="n">
      <v>34</v>
    </oc>
    <nc r="A33" t="n">
      <v>32</v>
    </nc>
  </rcc>
  <rcc rId="1001" sId="5">
    <oc r="A34" t="n">
      <v>35</v>
    </oc>
    <nc r="A34" t="n">
      <v>33</v>
    </nc>
  </rcc>
  <rcc rId="1002" sId="5">
    <oc r="A35" t="n">
      <v>36</v>
    </oc>
    <nc r="A35" t="n">
      <v>34</v>
    </nc>
  </rcc>
  <rcc rId="1003" sId="5">
    <oc r="A36" t="n">
      <v>37</v>
    </oc>
    <nc r="A36" t="n">
      <v>35</v>
    </nc>
  </rcc>
  <rcc rId="1004" sId="5">
    <oc r="A37" t="n">
      <v>39</v>
    </oc>
    <nc r="A37" t="n">
      <v>36</v>
    </nc>
  </rcc>
  <rcc rId="1005" sId="5">
    <oc r="A38" t="n">
      <v>40</v>
    </oc>
    <nc r="A38" t="n">
      <v>37</v>
    </nc>
  </rcc>
  <rcc rId="1006" sId="5">
    <oc r="A39" t="n">
      <v>41</v>
    </oc>
    <nc r="A39" t="n">
      <v>38</v>
    </nc>
  </rcc>
  <rcc rId="1007" sId="5">
    <oc r="A40" t="n">
      <v>42</v>
    </oc>
    <nc r="A40" t="n">
      <v>39</v>
    </nc>
  </rcc>
  <rcc rId="1008" sId="5">
    <oc r="A41" t="n">
      <v>43</v>
    </oc>
    <nc r="A41" t="n">
      <v>40</v>
    </nc>
  </rcc>
  <rcc rId="1009" sId="5">
    <oc r="A42" t="n">
      <v>44</v>
    </oc>
    <nc r="A42" t="n">
      <v>41</v>
    </nc>
  </rcc>
  <rcc rId="1010" sId="5">
    <oc r="A43" t="n">
      <v>45</v>
    </oc>
    <nc r="A43" t="n">
      <v>42</v>
    </nc>
  </rcc>
  <rcc rId="1011" sId="5">
    <oc r="A44" t="n">
      <v>46</v>
    </oc>
    <nc r="A44" t="n">
      <v>43</v>
    </nc>
  </rcc>
  <rcc rId="1012" sId="5">
    <oc r="A45" t="n">
      <v>47</v>
    </oc>
    <nc r="A45" t="n">
      <v>44</v>
    </nc>
  </rcc>
  <rcc rId="1013" sId="5">
    <oc r="A46" t="n">
      <v>48</v>
    </oc>
    <nc r="A46" t="n">
      <v>45</v>
    </nc>
  </rcc>
  <rcc rId="1014" sId="5">
    <oc r="A47" t="n">
      <v>49</v>
    </oc>
    <nc r="A47" t="n">
      <v>46</v>
    </nc>
  </rcc>
  <rcc rId="1015" sId="5">
    <oc r="A48" t="n">
      <v>50</v>
    </oc>
    <nc r="A48" t="n">
      <v>47</v>
    </nc>
  </rcc>
  <rcc rId="1016" sId="5">
    <oc r="A49" t="n">
      <v>51</v>
    </oc>
    <nc r="A49" t="n">
      <v>48</v>
    </nc>
  </rcc>
  <rcc rId="1017" sId="5">
    <oc r="A50" t="n">
      <v>52</v>
    </oc>
    <nc r="A50" t="n">
      <v>49</v>
    </nc>
  </rcc>
  <rcc rId="1018" sId="5">
    <oc r="A51" t="n">
      <v>53</v>
    </oc>
    <nc r="A51" t="n">
      <v>50</v>
    </nc>
  </rcc>
  <rcc rId="1019" sId="5">
    <oc r="A52" t="n">
      <v>54</v>
    </oc>
    <nc r="A52" t="n">
      <v>51</v>
    </nc>
  </rcc>
  <rcc rId="1020" sId="5">
    <oc r="A53" t="n">
      <v>55</v>
    </oc>
    <nc r="A53" t="n">
      <v>52</v>
    </nc>
  </rcc>
  <rcc rId="1021" sId="5">
    <oc r="A54" t="n">
      <v>56</v>
    </oc>
    <nc r="A54" t="n">
      <v>53</v>
    </nc>
  </rcc>
  <rcc rId="1022" sId="5">
    <oc r="A55" t="n">
      <v>57</v>
    </oc>
    <nc r="A55" t="n">
      <v>54</v>
    </nc>
  </rcc>
  <rcc rId="1023" sId="5">
    <oc r="A56" t="n">
      <v>58</v>
    </oc>
    <nc r="A56" t="n">
      <v>55</v>
    </nc>
  </rcc>
  <rcc rId="1024" sId="5">
    <oc r="A57" t="n">
      <v>59</v>
    </oc>
    <nc r="A57" t="n">
      <v>56</v>
    </nc>
  </rcc>
  <rcc rId="1025" sId="5">
    <oc r="A58" t="n">
      <v>60</v>
    </oc>
    <nc r="A58" t="n">
      <v>57</v>
    </nc>
  </rcc>
  <rcc rId="1026" sId="5">
    <oc r="A59" t="n">
      <v>61</v>
    </oc>
    <nc r="A59" t="n">
      <v>58</v>
    </nc>
  </rcc>
  <rcc rId="1027" sId="5">
    <oc r="A60" t="n">
      <v>63</v>
    </oc>
    <nc r="A60" t="n">
      <v>59</v>
    </nc>
  </rcc>
</revisions>
</file>

<file path=xl/revisions/revisionLog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1:J1" start="0" length="2147483647">
    <dxf>
      <font>
        <color rgb="FFFF0000"/>
      </font>
    </dxf>
  </rfmt>
  <rfmt sheetId="1" sqref="M1:O1" start="0" length="2147483647">
    <dxf>
      <font>
        <color rgb="FFFF0000"/>
      </font>
    </dxf>
  </rfmt>
  <rfmt sheetId="1" sqref="P1" start="0" length="2147483647">
    <dxf>
      <font>
        <color rgb="FFFF0000"/>
      </font>
    </dxf>
  </rfmt>
  <rfmt sheetId="1" sqref="R1:T1" start="0" length="2147483647">
    <dxf>
      <font>
        <color rgb="FFFF0000"/>
      </font>
    </dxf>
  </rfmt>
</revisions>
</file>

<file path=xl/revisions/revisionLog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snm rId="1028" sheetId="3" oldName="[1.20240620公共部分题库（排版） .xlsx]第三章 食品标准和抽样检验" newName="[1.20240620公共部分题库（排版） .xlsx]第三章 食品标准和抽样检验（待更新）"/>
</revisions>
</file>

<file path=xl/revisions/revisionLog1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is rId="1029" sheetId="6" name="[1.20240620公共部分题库（排版，第三章数据待更新） .xlsx]Sheet1" sheetPosition="5"/>
  <rcc rId="1030" sId="6" odxf="true" dxf="true">
    <nc r="A1" t="inlineStr">
      <is>
        <t>序号</t>
      </is>
    </nc>
    <odxf>
      <font>
        <name val="宋体"/>
      </font>
      <fill>
        <patternFill patternType="none"/>
      </fill>
      <alignment wrapText="false"/>
      <border>
        <left/>
        <right/>
        <top/>
        <bottom/>
      </border>
    </odxf>
    <ndxf>
      <font>
        <name val="黑体"/>
      </font>
      <fill>
        <patternFill patternType="none"/>
      </fill>
      <alignment horizontal="center" wrapText="true"/>
      <border>
        <left style="thin">
          <color auto="true"/>
        </left>
        <right style="thin">
          <color auto="true"/>
        </right>
        <top style="thin">
          <color auto="true"/>
        </top>
        <bottom style="thin">
          <color auto="true"/>
        </bottom>
      </border>
    </ndxf>
  </rcc>
  <rcc rId="1031" sId="6" odxf="true" dxf="true" numFmtId="30">
    <nc r="B1" t="inlineStr">
      <is>
        <t>试题类型</t>
      </is>
    </nc>
    <odxf>
      <font>
        <name val="宋体"/>
      </font>
      <numFmt numFmtId="0" formatCode="General"/>
      <fill>
        <patternFill patternType="none"/>
      </fill>
      <alignment wrapText="false"/>
      <border>
        <left/>
        <right/>
        <top/>
        <bottom/>
      </border>
    </odxf>
    <ndxf>
      <font>
        <name val="黑体"/>
      </font>
      <numFmt numFmtId="49" formatCode="@"/>
      <fill>
        <patternFill patternType="none"/>
      </fill>
      <alignment horizontal="center" wrapText="true"/>
      <border>
        <left style="thin">
          <color auto="true"/>
        </left>
        <right style="thin">
          <color auto="true"/>
        </right>
        <top style="thin">
          <color auto="true"/>
        </top>
        <bottom style="thin">
          <color auto="true"/>
        </bottom>
      </border>
    </ndxf>
  </rcc>
  <rcc rId="1032" sId="6" odxf="true" dxf="true">
    <nc r="C1" t="inlineStr">
      <is>
        <t>试题题干</t>
      </is>
    </nc>
    <odxf>
      <font>
        <name val="宋体"/>
      </font>
      <fill>
        <patternFill patternType="none"/>
      </fill>
      <alignment wrapText="false"/>
      <border>
        <left/>
        <right/>
        <top/>
        <bottom/>
      </border>
    </odxf>
    <ndxf>
      <font>
        <name val="黑体"/>
      </font>
      <fill>
        <patternFill patternType="none"/>
      </fill>
      <alignment horizontal="center" wrapText="true"/>
      <border>
        <left style="thin">
          <color auto="true"/>
        </left>
        <right style="thin">
          <color auto="true"/>
        </right>
        <top style="thin">
          <color auto="true"/>
        </top>
        <bottom style="thin">
          <color auto="true"/>
        </bottom>
      </border>
    </ndxf>
  </rcc>
  <rcc rId="1033" sId="6" odxf="true" dxf="true">
    <nc r="D1" t="inlineStr">
      <is>
        <t>选项A</t>
      </is>
    </nc>
    <odxf>
      <font>
        <name val="宋体"/>
      </font>
      <fill>
        <patternFill patternType="none"/>
      </fill>
      <alignment wrapText="false"/>
      <border>
        <left/>
        <right/>
        <top/>
        <bottom/>
      </border>
    </odxf>
    <ndxf>
      <font>
        <name val="黑体"/>
      </font>
      <fill>
        <patternFill patternType="none"/>
      </fill>
      <alignment horizontal="center" wrapText="true"/>
      <border>
        <left style="thin">
          <color auto="true"/>
        </left>
        <right style="thin">
          <color auto="true"/>
        </right>
        <top style="thin">
          <color auto="true"/>
        </top>
        <bottom style="thin">
          <color auto="true"/>
        </bottom>
      </border>
    </ndxf>
  </rcc>
  <rcc rId="1034" sId="6" odxf="true" dxf="true">
    <nc r="E1" t="inlineStr">
      <is>
        <t>选项B</t>
      </is>
    </nc>
    <odxf>
      <font>
        <name val="宋体"/>
      </font>
      <fill>
        <patternFill patternType="none"/>
      </fill>
      <alignment wrapText="false"/>
      <border>
        <left/>
        <right/>
        <top/>
        <bottom/>
      </border>
    </odxf>
    <ndxf>
      <font>
        <name val="黑体"/>
      </font>
      <fill>
        <patternFill patternType="none"/>
      </fill>
      <alignment horizontal="center" wrapText="true"/>
      <border>
        <left style="thin">
          <color auto="true"/>
        </left>
        <right style="thin">
          <color auto="true"/>
        </right>
        <top style="thin">
          <color auto="true"/>
        </top>
        <bottom style="thin">
          <color auto="true"/>
        </bottom>
      </border>
    </ndxf>
  </rcc>
  <rcc rId="1035" sId="6" odxf="true" dxf="true">
    <nc r="F1" t="inlineStr">
      <is>
        <t>选项C</t>
      </is>
    </nc>
    <odxf>
      <font>
        <name val="宋体"/>
      </font>
      <fill>
        <patternFill patternType="none"/>
      </fill>
      <alignment wrapText="false"/>
      <border>
        <left/>
        <right/>
        <top/>
        <bottom/>
      </border>
    </odxf>
    <ndxf>
      <font>
        <name val="黑体"/>
      </font>
      <fill>
        <patternFill patternType="none"/>
      </fill>
      <alignment horizontal="center" wrapText="true"/>
      <border>
        <left style="thin">
          <color auto="true"/>
        </left>
        <right style="thin">
          <color auto="true"/>
        </right>
        <top style="thin">
          <color auto="true"/>
        </top>
        <bottom style="thin">
          <color auto="true"/>
        </bottom>
      </border>
    </ndxf>
  </rcc>
  <rcc rId="1036" sId="6" odxf="true" dxf="true">
    <nc r="G1" t="inlineStr">
      <is>
        <t>选项D</t>
      </is>
    </nc>
    <odxf>
      <font>
        <name val="宋体"/>
      </font>
      <fill>
        <patternFill patternType="none"/>
      </fill>
      <alignment wrapText="false"/>
      <border>
        <left/>
        <right/>
        <top/>
        <bottom/>
      </border>
    </odxf>
    <ndxf>
      <font>
        <name val="黑体"/>
      </font>
      <fill>
        <patternFill patternType="none"/>
      </fill>
      <alignment horizontal="center" wrapText="true"/>
      <border>
        <left style="thin">
          <color auto="true"/>
        </left>
        <right style="thin">
          <color auto="true"/>
        </right>
        <top style="thin">
          <color auto="true"/>
        </top>
        <bottom style="thin">
          <color auto="true"/>
        </bottom>
      </border>
    </ndxf>
  </rcc>
  <rcc rId="1037" sId="6" odxf="true" dxf="true">
    <nc r="H1" t="inlineStr">
      <is>
        <t>试题答案</t>
      </is>
    </nc>
    <odxf>
      <font>
        <name val="宋体"/>
      </font>
      <fill>
        <patternFill patternType="none"/>
      </fill>
      <alignment wrapText="false"/>
      <border>
        <left/>
        <right/>
        <top/>
        <bottom/>
      </border>
    </odxf>
    <ndxf>
      <font>
        <name val="黑体"/>
      </font>
      <fill>
        <patternFill patternType="none"/>
      </fill>
      <alignment horizontal="center" wrapText="true"/>
      <border>
        <left style="thin">
          <color auto="true"/>
        </left>
        <right style="thin">
          <color auto="true"/>
        </right>
        <top style="thin">
          <color auto="true"/>
        </top>
        <bottom style="thin">
          <color auto="true"/>
        </bottom>
      </border>
    </ndxf>
  </rcc>
  <rcc rId="1038" sId="6" odxf="true" dxf="true">
    <nc r="I1" t="inlineStr">
      <is>
        <t>试题解析</t>
      </is>
    </nc>
    <odxf>
      <font>
        <name val="宋体"/>
        <color theme="1"/>
      </font>
      <fill>
        <patternFill patternType="none"/>
      </fill>
      <alignment wrapText="false"/>
      <border>
        <left/>
        <right/>
        <top/>
        <bottom/>
      </border>
    </odxf>
    <ndxf>
      <font>
        <name val="黑体"/>
        <color rgb="FFFF0000"/>
      </font>
      <fill>
        <patternFill patternType="none"/>
      </fill>
      <alignment horizontal="center" wrapText="true"/>
      <border>
        <left style="thin">
          <color auto="true"/>
        </left>
        <right style="thin">
          <color auto="true"/>
        </right>
        <top style="thin">
          <color auto="true"/>
        </top>
        <bottom style="thin">
          <color auto="true"/>
        </bottom>
      </border>
    </ndxf>
  </rcc>
  <rcc rId="1039" sId="6" odxf="true" dxf="true">
    <nc r="J1" t="inlineStr">
      <is>
        <t>所属模块</t>
      </is>
    </nc>
    <odxf>
      <font>
        <name val="宋体"/>
        <color theme="1"/>
      </font>
      <fill>
        <patternFill patternType="none"/>
      </fill>
      <alignment wrapText="false"/>
      <border>
        <left/>
        <right/>
        <top/>
        <bottom/>
      </border>
    </odxf>
    <ndxf>
      <font>
        <name val="黑体"/>
        <color rgb="FFFF0000"/>
      </font>
      <fill>
        <patternFill patternType="none"/>
      </fill>
      <alignment horizontal="center" wrapText="true"/>
      <border>
        <left style="thin">
          <color auto="true"/>
        </left>
        <right style="thin">
          <color auto="true"/>
        </right>
        <top style="thin">
          <color auto="true"/>
        </top>
        <bottom style="thin">
          <color auto="true"/>
        </bottom>
      </border>
    </ndxf>
  </rcc>
  <rcc rId="1040" sId="6" odxf="true" dxf="true">
    <nc r="K1" t="inlineStr">
      <is>
        <t>适用企业类型</t>
      </is>
    </nc>
    <odxf>
      <font>
        <name val="宋体"/>
      </font>
      <fill>
        <patternFill patternType="none"/>
      </fill>
      <alignment wrapText="false"/>
      <border>
        <left/>
        <right/>
        <top/>
        <bottom/>
      </border>
    </odxf>
    <ndxf>
      <font>
        <name val="黑体"/>
      </font>
      <fill>
        <patternFill patternType="none"/>
      </fill>
      <alignment horizontal="center" wrapText="true"/>
      <border>
        <left style="thin">
          <color auto="true"/>
        </left>
        <right style="thin">
          <color auto="true"/>
        </right>
        <top style="thin">
          <color auto="true"/>
        </top>
        <bottom style="thin">
          <color auto="true"/>
        </bottom>
      </border>
    </ndxf>
  </rcc>
  <rcc rId="1041" sId="6" odxf="true" dxf="true">
    <nc r="L1" t="inlineStr">
      <is>
        <t>适用人员层级</t>
      </is>
    </nc>
    <odxf>
      <font>
        <name val="宋体"/>
      </font>
      <fill>
        <patternFill patternType="none"/>
      </fill>
      <alignment wrapText="false"/>
      <border>
        <left/>
        <right/>
        <top/>
        <bottom/>
      </border>
    </odxf>
    <ndxf>
      <font>
        <name val="黑体"/>
      </font>
      <fill>
        <patternFill patternType="none"/>
      </fill>
      <alignment horizontal="center" wrapText="true"/>
      <border>
        <left style="thin">
          <color auto="true"/>
        </left>
        <right style="thin">
          <color auto="true"/>
        </right>
        <top style="thin">
          <color auto="true"/>
        </top>
        <bottom style="thin">
          <color auto="true"/>
        </bottom>
      </border>
    </ndxf>
  </rcc>
  <rcc rId="1042" sId="6" odxf="true" dxf="true">
    <nc r="M1" t="inlineStr">
      <is>
        <t>适用生产经营品种</t>
      </is>
    </nc>
    <odxf>
      <font>
        <name val="宋体"/>
        <color theme="1"/>
      </font>
      <fill>
        <patternFill patternType="none"/>
      </fill>
      <alignment wrapText="false"/>
      <border>
        <left/>
        <right/>
        <top/>
        <bottom/>
      </border>
    </odxf>
    <ndxf>
      <font>
        <name val="黑体"/>
        <color rgb="FFFF0000"/>
      </font>
      <fill>
        <patternFill patternType="none"/>
      </fill>
      <alignment horizontal="center" wrapText="true"/>
      <border>
        <left style="thin">
          <color auto="true"/>
        </left>
        <right style="thin">
          <color auto="true"/>
        </right>
        <top style="thin">
          <color auto="true"/>
        </top>
        <bottom style="thin">
          <color auto="true"/>
        </bottom>
      </border>
    </ndxf>
  </rcc>
  <rcc rId="1043" sId="6" odxf="true" dxf="true">
    <nc r="N1" t="inlineStr">
      <is>
        <t>适用风险防控岗位/环节</t>
      </is>
    </nc>
    <odxf>
      <font>
        <name val="宋体"/>
        <color theme="1"/>
      </font>
      <fill>
        <patternFill patternType="none"/>
      </fill>
      <alignment wrapText="false"/>
      <border>
        <left/>
        <right/>
        <top/>
        <bottom/>
      </border>
    </odxf>
    <ndxf>
      <font>
        <name val="黑体"/>
        <color rgb="FFFF0000"/>
      </font>
      <fill>
        <patternFill patternType="none"/>
      </fill>
      <alignment horizontal="center" wrapText="true"/>
      <border>
        <left style="thin">
          <color auto="true"/>
        </left>
        <right style="thin">
          <color auto="true"/>
        </right>
        <top style="thin">
          <color auto="true"/>
        </top>
        <bottom style="thin">
          <color auto="true"/>
        </bottom>
      </border>
    </ndxf>
  </rcc>
  <rcc rId="1044" sId="6" odxf="true" dxf="true">
    <nc r="O1" t="inlineStr">
      <is>
        <t>适用主体类型</t>
      </is>
    </nc>
    <odxf>
      <font>
        <name val="宋体"/>
        <color theme="1"/>
      </font>
      <fill>
        <patternFill patternType="none"/>
      </fill>
      <alignment wrapText="false"/>
      <border>
        <left/>
        <right/>
        <top/>
        <bottom/>
      </border>
    </odxf>
    <ndxf>
      <font>
        <name val="黑体"/>
        <color rgb="FFFF0000"/>
      </font>
      <fill>
        <patternFill patternType="none"/>
      </fill>
      <alignment horizontal="center" wrapText="true"/>
      <border>
        <left style="thin">
          <color auto="true"/>
        </left>
        <right style="thin">
          <color auto="true"/>
        </right>
        <top style="thin">
          <color auto="true"/>
        </top>
        <bottom style="thin">
          <color auto="true"/>
        </bottom>
      </border>
    </ndxf>
  </rcc>
  <rcc rId="1045" sId="6" odxf="true" dxf="true">
    <nc r="P1" t="inlineStr">
      <is>
        <t>试题来源</t>
      </is>
    </nc>
    <odxf>
      <font>
        <name val="宋体"/>
        <color theme="1"/>
      </font>
      <fill>
        <patternFill patternType="none"/>
      </fill>
      <alignment wrapText="false"/>
      <border>
        <left/>
        <right/>
        <top/>
        <bottom/>
      </border>
    </odxf>
    <ndxf>
      <font>
        <name val="黑体"/>
        <color rgb="FFFF0000"/>
      </font>
      <fill>
        <patternFill patternType="none"/>
      </fill>
      <alignment horizontal="center" wrapText="true"/>
      <border>
        <left style="thin">
          <color auto="true"/>
        </left>
        <right style="thin">
          <color auto="true"/>
        </right>
        <top style="thin">
          <color auto="true"/>
        </top>
        <bottom style="thin">
          <color auto="true"/>
        </bottom>
      </border>
    </ndxf>
  </rcc>
  <rcc rId="1046" sId="6" odxf="true" dxf="true">
    <nc r="Q1" t="inlineStr">
      <is>
        <t>对应读本章节</t>
      </is>
    </nc>
    <odxf>
      <font>
        <name val="宋体"/>
        <color theme="1"/>
      </font>
      <fill>
        <patternFill patternType="none"/>
      </fill>
      <alignment wrapText="false"/>
      <border>
        <left/>
        <right/>
        <top/>
        <bottom/>
      </border>
    </odxf>
    <ndxf>
      <font>
        <name val="黑体"/>
        <color auto="true"/>
      </font>
      <fill>
        <patternFill patternType="none"/>
      </fill>
      <alignment horizontal="center" wrapText="true"/>
      <border>
        <left style="thin">
          <color auto="true"/>
        </left>
        <right style="thin">
          <color auto="true"/>
        </right>
        <top style="thin">
          <color auto="true"/>
        </top>
        <bottom style="thin">
          <color auto="true"/>
        </bottom>
      </border>
    </ndxf>
  </rcc>
  <rcc rId="1047" sId="6" odxf="true" dxf="true">
    <nc r="R1" t="inlineStr">
      <is>
        <t>出题人</t>
      </is>
    </nc>
    <odxf>
      <font>
        <name val="宋体"/>
        <color theme="1"/>
      </font>
      <fill>
        <patternFill patternType="none"/>
      </fill>
      <alignment wrapText="false"/>
      <border>
        <left/>
        <right/>
        <top/>
        <bottom/>
      </border>
    </odxf>
    <ndxf>
      <font>
        <name val="黑体"/>
        <color rgb="FFFF0000"/>
      </font>
      <fill>
        <patternFill patternType="none"/>
      </fill>
      <alignment horizontal="center" wrapText="true"/>
      <border>
        <left style="thin">
          <color auto="true"/>
        </left>
        <right style="thin">
          <color auto="true"/>
        </right>
        <top style="thin">
          <color auto="true"/>
        </top>
        <bottom style="thin">
          <color auto="true"/>
        </bottom>
      </border>
    </ndxf>
  </rcc>
  <rcc rId="1048" sId="6" odxf="true" dxf="true">
    <nc r="S1" t="inlineStr">
      <is>
        <t>复核人</t>
      </is>
    </nc>
    <odxf>
      <font>
        <name val="宋体"/>
        <color theme="1"/>
      </font>
      <fill>
        <patternFill patternType="none"/>
      </fill>
      <alignment wrapText="false"/>
      <border>
        <left/>
        <right/>
        <top/>
        <bottom/>
      </border>
    </odxf>
    <ndxf>
      <font>
        <name val="黑体"/>
        <color rgb="FFFF0000"/>
      </font>
      <fill>
        <patternFill patternType="none"/>
      </fill>
      <alignment horizontal="center" wrapText="true"/>
      <border>
        <left style="thin">
          <color auto="true"/>
        </left>
        <right style="thin">
          <color auto="true"/>
        </right>
        <top style="thin">
          <color auto="true"/>
        </top>
        <bottom style="thin">
          <color auto="true"/>
        </bottom>
      </border>
    </ndxf>
  </rcc>
  <rcc rId="1049" sId="6" odxf="true" dxf="true">
    <nc r="T1" t="inlineStr">
      <is>
        <t>备注</t>
      </is>
    </nc>
    <odxf>
      <font>
        <name val="宋体"/>
        <color theme="1"/>
      </font>
      <fill>
        <patternFill patternType="none"/>
      </fill>
      <alignment wrapText="false"/>
      <border>
        <left/>
        <right/>
        <top/>
        <bottom/>
      </border>
    </odxf>
    <ndxf>
      <font>
        <name val="黑体"/>
        <color rgb="FFFF0000"/>
      </font>
      <fill>
        <patternFill patternType="none"/>
      </fill>
      <alignment horizontal="center" wrapText="true"/>
      <border>
        <left style="thin">
          <color auto="true"/>
        </left>
        <right style="thin">
          <color auto="true"/>
        </right>
        <top style="thin">
          <color auto="true"/>
        </top>
        <bottom style="thin">
          <color auto="true"/>
        </bottom>
      </border>
    </ndxf>
  </rcc>
  <rfmt sheetId="6" sqref="$A1:$XFD1" start="0" length="2147483647">
    <dxf>
      <font>
        <name val="黑体"/>
      </font>
      <fill>
        <patternFill patternType="none"/>
      </fill>
      <alignment horizontal="center" wrapText="true"/>
    </dxf>
  </rfmt>
  <rcc rId="1050" sId="6" odxf="true" dxf="true">
    <nc r="A2" t="inlineStr">
      <is>
        <t>序号</t>
      </is>
    </nc>
    <odxf>
      <font>
        <name val="宋体"/>
      </font>
      <fill>
        <patternFill patternType="none"/>
      </fill>
      <alignment wrapText="false"/>
      <border>
        <left/>
        <right/>
        <top/>
        <bottom/>
      </border>
    </odxf>
    <ndxf>
      <font>
        <name val="黑体"/>
      </font>
      <fill>
        <patternFill patternType="none"/>
      </fill>
      <alignment horizontal="center" wrapText="true"/>
      <border>
        <left style="thin">
          <color auto="true"/>
        </left>
        <right style="thin">
          <color auto="true"/>
        </right>
        <top style="thin">
          <color auto="true"/>
        </top>
        <bottom style="thin">
          <color auto="true"/>
        </bottom>
      </border>
    </ndxf>
  </rcc>
  <rcc rId="1051" sId="6" odxf="true" dxf="true" numFmtId="30">
    <nc r="B2" t="inlineStr">
      <is>
        <t>试题类型</t>
      </is>
    </nc>
    <odxf>
      <font>
        <name val="宋体"/>
      </font>
      <numFmt numFmtId="0" formatCode="General"/>
      <fill>
        <patternFill patternType="none"/>
      </fill>
      <alignment wrapText="false"/>
      <border>
        <left/>
        <right/>
        <top/>
        <bottom/>
      </border>
    </odxf>
    <ndxf>
      <font>
        <name val="Times New Roman"/>
      </font>
      <numFmt numFmtId="49" formatCode="@"/>
      <fill>
        <patternFill patternType="none"/>
      </fill>
      <alignment horizontal="center" wrapText="true"/>
      <border>
        <left style="thin">
          <color auto="true"/>
        </left>
        <right style="thin">
          <color auto="true"/>
        </right>
        <top style="thin">
          <color auto="true"/>
        </top>
        <bottom style="thin">
          <color auto="true"/>
        </bottom>
      </border>
    </ndxf>
  </rcc>
  <rcc rId="1052" sId="6" odxf="true" dxf="true">
    <nc r="C2" t="inlineStr">
      <is>
        <t>试题题干</t>
      </is>
    </nc>
    <odxf>
      <font>
        <name val="宋体"/>
      </font>
      <fill>
        <patternFill patternType="none"/>
      </fill>
      <alignment wrapText="false"/>
      <border>
        <left/>
        <right/>
        <top/>
        <bottom/>
      </border>
    </odxf>
    <ndxf>
      <font>
        <name val="Times New Roman"/>
      </font>
      <fill>
        <patternFill patternType="none"/>
      </fill>
      <alignment horizontal="center" wrapText="true"/>
      <border>
        <left style="thin">
          <color auto="true"/>
        </left>
        <right style="thin">
          <color auto="true"/>
        </right>
        <top style="thin">
          <color auto="true"/>
        </top>
        <bottom style="thin">
          <color auto="true"/>
        </bottom>
      </border>
    </ndxf>
  </rcc>
  <rcc rId="1053" sId="6" odxf="true" dxf="true">
    <nc r="D2" t="inlineStr">
      <is>
        <t>选项A</t>
      </is>
    </nc>
    <odxf>
      <font>
        <name val="宋体"/>
      </font>
      <fill>
        <patternFill patternType="none"/>
      </fill>
      <alignment wrapText="false"/>
      <border>
        <left/>
        <right/>
        <top/>
        <bottom/>
      </border>
    </odxf>
    <ndxf>
      <font>
        <name val="Times New Roman"/>
      </font>
      <fill>
        <patternFill patternType="none"/>
      </fill>
      <alignment horizontal="center" wrapText="true"/>
      <border>
        <left style="thin">
          <color auto="true"/>
        </left>
        <right style="thin">
          <color auto="true"/>
        </right>
        <top style="thin">
          <color auto="true"/>
        </top>
        <bottom style="thin">
          <color auto="true"/>
        </bottom>
      </border>
    </ndxf>
  </rcc>
  <rcc rId="1054" sId="6" odxf="true" dxf="true">
    <nc r="E2" t="inlineStr">
      <is>
        <t>选项B</t>
      </is>
    </nc>
    <odxf>
      <font>
        <name val="宋体"/>
      </font>
      <fill>
        <patternFill patternType="none"/>
      </fill>
      <alignment wrapText="false"/>
      <border>
        <left/>
        <right/>
        <top/>
        <bottom/>
      </border>
    </odxf>
    <ndxf>
      <font>
        <name val="Times New Roman"/>
      </font>
      <fill>
        <patternFill patternType="none"/>
      </fill>
      <alignment horizontal="center" wrapText="true"/>
      <border>
        <left style="thin">
          <color auto="true"/>
        </left>
        <right style="thin">
          <color auto="true"/>
        </right>
        <top style="thin">
          <color auto="true"/>
        </top>
        <bottom style="thin">
          <color auto="true"/>
        </bottom>
      </border>
    </ndxf>
  </rcc>
  <rcc rId="1055" sId="6" odxf="true" dxf="true">
    <nc r="F2" t="inlineStr">
      <is>
        <t>选项C</t>
      </is>
    </nc>
    <odxf>
      <font>
        <name val="宋体"/>
      </font>
      <fill>
        <patternFill patternType="none"/>
      </fill>
      <alignment wrapText="false"/>
      <border>
        <left/>
        <right/>
        <top/>
        <bottom/>
      </border>
    </odxf>
    <ndxf>
      <font>
        <name val="Times New Roman"/>
      </font>
      <fill>
        <patternFill patternType="none"/>
      </fill>
      <alignment horizontal="center" wrapText="true"/>
      <border>
        <left style="thin">
          <color auto="true"/>
        </left>
        <right style="thin">
          <color auto="true"/>
        </right>
        <top style="thin">
          <color auto="true"/>
        </top>
        <bottom style="thin">
          <color auto="true"/>
        </bottom>
      </border>
    </ndxf>
  </rcc>
  <rcc rId="1056" sId="6" odxf="true" dxf="true">
    <nc r="G2" t="inlineStr">
      <is>
        <t>选项D</t>
      </is>
    </nc>
    <odxf>
      <font>
        <name val="宋体"/>
      </font>
      <fill>
        <patternFill patternType="none"/>
      </fill>
      <alignment wrapText="false"/>
      <border>
        <left/>
        <right/>
        <top/>
        <bottom/>
      </border>
    </odxf>
    <ndxf>
      <font>
        <name val="Times New Roman"/>
      </font>
      <fill>
        <patternFill patternType="none"/>
      </fill>
      <alignment horizontal="center" wrapText="true"/>
      <border>
        <left style="thin">
          <color auto="true"/>
        </left>
        <right style="thin">
          <color auto="true"/>
        </right>
        <top style="thin">
          <color auto="true"/>
        </top>
        <bottom style="thin">
          <color auto="true"/>
        </bottom>
      </border>
    </ndxf>
  </rcc>
  <rcc rId="1057" sId="6" odxf="true" dxf="true">
    <nc r="H2" t="inlineStr">
      <is>
        <t>试题答案</t>
      </is>
    </nc>
    <odxf>
      <font>
        <name val="宋体"/>
      </font>
      <fill>
        <patternFill patternType="none"/>
      </fill>
      <alignment wrapText="false"/>
      <border>
        <left/>
        <right/>
        <top/>
        <bottom/>
      </border>
    </odxf>
    <ndxf>
      <font>
        <name val="Times New Roman"/>
      </font>
      <fill>
        <patternFill patternType="none"/>
      </fill>
      <alignment horizontal="center" wrapText="true"/>
      <border>
        <left style="thin">
          <color auto="true"/>
        </left>
        <right style="thin">
          <color auto="true"/>
        </right>
        <top style="thin">
          <color auto="true"/>
        </top>
        <bottom style="thin">
          <color auto="true"/>
        </bottom>
      </border>
    </ndxf>
  </rcc>
  <rcc rId="1058" sId="6" odxf="true" dxf="true">
    <nc r="I2" t="inlineStr">
      <is>
        <t>试题解析</t>
      </is>
    </nc>
    <odxf>
      <font>
        <name val="宋体"/>
      </font>
      <fill>
        <patternFill patternType="none"/>
      </fill>
      <alignment wrapText="false"/>
      <border>
        <left/>
        <right/>
        <top/>
        <bottom/>
      </border>
    </odxf>
    <ndxf>
      <font>
        <name val="Times New Roman"/>
      </font>
      <fill>
        <patternFill patternType="none"/>
      </fill>
      <alignment horizontal="center" wrapText="true"/>
      <border>
        <left style="thin">
          <color auto="true"/>
        </left>
        <right style="thin">
          <color auto="true"/>
        </right>
        <top style="thin">
          <color auto="true"/>
        </top>
        <bottom style="thin">
          <color auto="true"/>
        </bottom>
      </border>
    </ndxf>
  </rcc>
  <rcc rId="1059" sId="6" odxf="true" dxf="true">
    <nc r="J2" t="inlineStr">
      <is>
        <t>所属模块</t>
      </is>
    </nc>
    <odxf>
      <font>
        <name val="宋体"/>
      </font>
      <fill>
        <patternFill patternType="none"/>
      </fill>
      <alignment wrapText="false"/>
      <border>
        <left/>
        <right/>
        <top/>
        <bottom/>
      </border>
    </odxf>
    <ndxf>
      <font>
        <name val="Times New Roman"/>
      </font>
      <fill>
        <patternFill patternType="none"/>
      </fill>
      <alignment horizontal="center" wrapText="true"/>
      <border>
        <left style="thin">
          <color auto="true"/>
        </left>
        <right style="thin">
          <color auto="true"/>
        </right>
        <top style="thin">
          <color auto="true"/>
        </top>
        <bottom style="thin">
          <color auto="true"/>
        </bottom>
      </border>
    </ndxf>
  </rcc>
  <rcc rId="1060" sId="6" odxf="true" dxf="true">
    <nc r="K2" t="inlineStr">
      <is>
        <t>适用企业类型</t>
      </is>
    </nc>
    <odxf>
      <font>
        <name val="宋体"/>
      </font>
      <fill>
        <patternFill patternType="none"/>
      </fill>
      <alignment wrapText="false"/>
      <border>
        <left/>
        <right/>
        <top/>
        <bottom/>
      </border>
    </odxf>
    <ndxf>
      <font>
        <name val="Times New Roman"/>
      </font>
      <fill>
        <patternFill patternType="none"/>
      </fill>
      <alignment horizontal="center" wrapText="true"/>
      <border>
        <left style="thin">
          <color auto="true"/>
        </left>
        <right style="thin">
          <color auto="true"/>
        </right>
        <top style="thin">
          <color auto="true"/>
        </top>
        <bottom style="thin">
          <color auto="true"/>
        </bottom>
      </border>
    </ndxf>
  </rcc>
  <rcc rId="1061" sId="6" odxf="true" dxf="true">
    <nc r="L2" t="inlineStr">
      <is>
        <t>适用人员层级</t>
      </is>
    </nc>
    <odxf>
      <font>
        <name val="宋体"/>
      </font>
      <fill>
        <patternFill patternType="none"/>
      </fill>
      <alignment wrapText="false"/>
      <border>
        <left/>
        <right/>
        <top/>
        <bottom/>
      </border>
    </odxf>
    <ndxf>
      <font>
        <name val="Times New Roman"/>
      </font>
      <fill>
        <patternFill patternType="none"/>
      </fill>
      <alignment horizontal="center" wrapText="true"/>
      <border>
        <left style="thin">
          <color auto="true"/>
        </left>
        <right style="thin">
          <color auto="true"/>
        </right>
        <top style="thin">
          <color auto="true"/>
        </top>
        <bottom style="thin">
          <color auto="true"/>
        </bottom>
      </border>
    </ndxf>
  </rcc>
  <rcc rId="1062" sId="6" odxf="true" dxf="true">
    <nc r="M2" t="inlineStr">
      <is>
        <t>适用生产经营品种</t>
      </is>
    </nc>
    <odxf>
      <font>
        <name val="宋体"/>
      </font>
      <fill>
        <patternFill patternType="none"/>
      </fill>
      <alignment wrapText="false"/>
      <border>
        <left/>
        <right/>
        <top/>
        <bottom/>
      </border>
    </odxf>
    <ndxf>
      <font>
        <name val="Times New Roman"/>
      </font>
      <fill>
        <patternFill patternType="none"/>
      </fill>
      <alignment horizontal="center" wrapText="true"/>
      <border>
        <left style="thin">
          <color auto="true"/>
        </left>
        <right style="thin">
          <color auto="true"/>
        </right>
        <top style="thin">
          <color auto="true"/>
        </top>
        <bottom style="thin">
          <color auto="true"/>
        </bottom>
      </border>
    </ndxf>
  </rcc>
  <rcc rId="1063" sId="6" odxf="true" dxf="true">
    <nc r="N2" t="inlineStr">
      <is>
        <t>适用风险防控岗位/环节</t>
      </is>
    </nc>
    <odxf>
      <font>
        <name val="宋体"/>
      </font>
      <fill>
        <patternFill patternType="none"/>
      </fill>
      <alignment wrapText="false"/>
      <border>
        <left/>
        <right/>
        <top/>
        <bottom/>
      </border>
    </odxf>
    <ndxf>
      <font>
        <name val="Times New Roman"/>
      </font>
      <fill>
        <patternFill patternType="none"/>
      </fill>
      <alignment horizontal="center" wrapText="true"/>
      <border>
        <left style="thin">
          <color auto="true"/>
        </left>
        <right style="thin">
          <color auto="true"/>
        </right>
        <top style="thin">
          <color auto="true"/>
        </top>
        <bottom style="thin">
          <color auto="true"/>
        </bottom>
      </border>
    </ndxf>
  </rcc>
  <rcc rId="1064" sId="6" odxf="true" dxf="true">
    <nc r="O2" t="inlineStr">
      <is>
        <t>适用主体类型</t>
      </is>
    </nc>
    <odxf>
      <font>
        <name val="宋体"/>
        <color theme="1"/>
      </font>
      <fill>
        <patternFill patternType="none"/>
      </fill>
      <alignment wrapText="false"/>
      <border>
        <left/>
        <right/>
        <top/>
        <bottom/>
      </border>
    </odxf>
    <ndxf>
      <font>
        <name val="Times New Roman"/>
        <color auto="true"/>
      </font>
      <fill>
        <patternFill patternType="none"/>
      </fill>
      <alignment horizontal="center" wrapText="true"/>
      <border>
        <left style="thin">
          <color auto="true"/>
        </left>
        <right style="thin">
          <color auto="true"/>
        </right>
        <top style="thin">
          <color auto="true"/>
        </top>
        <bottom style="thin">
          <color auto="true"/>
        </bottom>
      </border>
    </ndxf>
  </rcc>
  <rcc rId="1065" sId="6" odxf="true" dxf="true">
    <nc r="P2" t="inlineStr">
      <is>
        <t>试题来源</t>
      </is>
    </nc>
    <odxf>
      <font>
        <name val="宋体"/>
      </font>
      <fill>
        <patternFill patternType="none"/>
      </fill>
      <alignment wrapText="false"/>
      <border>
        <left/>
        <right/>
        <top/>
        <bottom/>
      </border>
    </odxf>
    <ndxf>
      <font>
        <name val="Times New Roman"/>
      </font>
      <fill>
        <patternFill patternType="none"/>
      </fill>
      <alignment horizontal="center" wrapText="true"/>
      <border>
        <left style="thin">
          <color auto="true"/>
        </left>
        <right style="thin">
          <color auto="true"/>
        </right>
        <top style="thin">
          <color auto="true"/>
        </top>
        <bottom style="thin">
          <color auto="true"/>
        </bottom>
      </border>
    </ndxf>
  </rcc>
  <rcc rId="1066" sId="6" odxf="true" dxf="true">
    <nc r="Q2" t="inlineStr">
      <is>
        <t>对应读本章节</t>
      </is>
    </nc>
    <odxf>
      <font>
        <name val="宋体"/>
      </font>
      <fill>
        <patternFill patternType="none"/>
      </fill>
      <alignment wrapText="false"/>
      <border>
        <left/>
        <right/>
        <top/>
        <bottom/>
      </border>
    </odxf>
    <ndxf>
      <font>
        <name val="Times New Roman"/>
      </font>
      <fill>
        <patternFill patternType="none"/>
      </fill>
      <alignment horizontal="center" wrapText="true"/>
      <border>
        <left style="thin">
          <color auto="true"/>
        </left>
        <right style="thin">
          <color auto="true"/>
        </right>
        <top style="thin">
          <color auto="true"/>
        </top>
        <bottom style="thin">
          <color auto="true"/>
        </bottom>
      </border>
    </ndxf>
  </rcc>
  <rcc rId="1067" sId="6" odxf="true" dxf="true">
    <nc r="R2" t="inlineStr">
      <is>
        <t>出题人</t>
      </is>
    </nc>
    <odxf>
      <font>
        <name val="宋体"/>
      </font>
      <fill>
        <patternFill patternType="none"/>
      </fill>
      <alignment wrapText="false"/>
      <border>
        <left/>
        <right/>
        <top/>
        <bottom/>
      </border>
    </odxf>
    <ndxf>
      <font>
        <name val="Times New Roman"/>
      </font>
      <fill>
        <patternFill patternType="none"/>
      </fill>
      <alignment horizontal="center" wrapText="true"/>
      <border>
        <left style="thin">
          <color auto="true"/>
        </left>
        <right style="thin">
          <color auto="true"/>
        </right>
        <top style="thin">
          <color auto="true"/>
        </top>
        <bottom style="thin">
          <color auto="true"/>
        </bottom>
      </border>
    </ndxf>
  </rcc>
  <rcc rId="1068" sId="6" odxf="true" dxf="true">
    <nc r="S2" t="inlineStr">
      <is>
        <t>复核人</t>
      </is>
    </nc>
    <odxf>
      <font>
        <name val="宋体"/>
      </font>
      <fill>
        <patternFill patternType="none"/>
      </fill>
      <alignment wrapText="false"/>
      <border>
        <left/>
        <right/>
        <top/>
        <bottom/>
      </border>
    </odxf>
    <ndxf>
      <font>
        <name val="Times New Roman"/>
      </font>
      <fill>
        <patternFill patternType="none"/>
      </fill>
      <alignment horizontal="center" wrapText="true"/>
      <border>
        <left style="thin">
          <color auto="true"/>
        </left>
        <right style="thin">
          <color auto="true"/>
        </right>
        <top style="thin">
          <color auto="true"/>
        </top>
        <bottom style="thin">
          <color auto="true"/>
        </bottom>
      </border>
    </ndxf>
  </rcc>
  <rcc rId="1069" sId="6" odxf="true" dxf="true">
    <nc r="T2" t="inlineStr">
      <is>
        <t>备注</t>
      </is>
    </nc>
    <odxf>
      <font>
        <name val="宋体"/>
      </font>
      <fill>
        <patternFill patternType="none"/>
      </fill>
      <alignment wrapText="false"/>
      <border>
        <left/>
        <right/>
        <top/>
        <bottom/>
      </border>
    </odxf>
    <ndxf>
      <font>
        <name val="Times New Roman"/>
      </font>
      <fill>
        <patternFill patternType="none"/>
      </fill>
      <alignment horizontal="center" wrapText="true"/>
      <border>
        <left style="thin">
          <color auto="true"/>
        </left>
        <right style="thin">
          <color auto="true"/>
        </right>
        <top style="thin">
          <color auto="true"/>
        </top>
        <bottom style="thin">
          <color auto="true"/>
        </bottom>
      </border>
    </ndxf>
  </rcc>
  <rfmt sheetId="6" sqref="$A2:$XFD2" start="0" length="2147483647">
    <dxf>
      <font>
        <name val="黑体"/>
      </font>
      <fill>
        <patternFill patternType="none"/>
      </fill>
      <alignment horizontal="center" wrapText="true"/>
    </dxf>
  </rfmt>
</revisions>
</file>

<file path=xl/revisions/revisionLog1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070" sId="3" ref="A1:XFD1" action="deleteRow">
    <undo index="0" exp="area" ref3D="true" dr="$A$1:$U$202" dn="_FilterDatabase" sId="3"/>
    <rfmt sheetId="3" sqref="$A1:$XFD1" start="0" length="2147483647">
      <dxf>
        <font>
          <name val="黑体"/>
          <charset val="134"/>
          <family val="false"/>
          <b val="0"/>
          <i val="0"/>
          <strike val="0"/>
          <color theme="1"/>
          <sz val="11"/>
          <u val="none"/>
        </font>
        <alignment horizontal="center" vertical="center" textRotation="0" wrapText="true" indent="0" shrinkToFit="false"/>
      </dxf>
    </rfmt>
    <rfmt sheetId="3" sqref="A1" start="0" length="2147483647">
      <dxf>
        <font>
          <name val="黑体"/>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numFmt numFmtId="49" formatCode="@"/>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3">
      <nc r="A1" t="inlineStr">
        <is>
          <t>序号</t>
        </is>
      </nc>
    </rcc>
    <rcc rId="0" sId="3">
      <nc r="B1" t="inlineStr">
        <is>
          <t>试题类型</t>
        </is>
      </nc>
    </rcc>
    <rcc rId="0" sId="3">
      <nc r="C1" t="inlineStr">
        <is>
          <t>试题题干</t>
        </is>
      </nc>
    </rcc>
    <rcc rId="0" sId="3">
      <nc r="D1" t="inlineStr">
        <is>
          <t>选项A</t>
        </is>
      </nc>
    </rcc>
    <rcc rId="0" sId="3">
      <nc r="E1" t="inlineStr">
        <is>
          <t>选项B</t>
        </is>
      </nc>
    </rcc>
    <rcc rId="0" sId="3">
      <nc r="F1" t="inlineStr">
        <is>
          <t>选项C</t>
        </is>
      </nc>
    </rcc>
    <rcc rId="0" sId="3">
      <nc r="G1" t="inlineStr">
        <is>
          <t>选项D</t>
        </is>
      </nc>
    </rcc>
    <rcc rId="0" sId="3">
      <nc r="H1" t="inlineStr">
        <is>
          <t>试题答案</t>
        </is>
      </nc>
    </rcc>
    <rcc rId="0" sId="3">
      <nc r="I1" t="inlineStr">
        <is>
          <t>试题解析</t>
        </is>
      </nc>
    </rcc>
    <rcc rId="0" sId="3">
      <nc r="J1" t="inlineStr">
        <is>
          <t>所属模块</t>
        </is>
      </nc>
    </rcc>
    <rcc rId="0" sId="3">
      <nc r="K1" t="inlineStr">
        <is>
          <t>适用企业类型</t>
        </is>
      </nc>
    </rcc>
    <rcc rId="0" sId="3">
      <nc r="L1" t="inlineStr">
        <is>
          <t>适用人员层级</t>
        </is>
      </nc>
    </rcc>
    <rcc rId="0" sId="3">
      <nc r="M1" t="inlineStr">
        <is>
          <t>适用生产经营品种</t>
        </is>
      </nc>
    </rcc>
    <rcc rId="0" sId="3">
      <nc r="N1" t="inlineStr">
        <is>
          <t>适用风险防控岗位/环节</t>
        </is>
      </nc>
    </rcc>
    <rcc rId="0" sId="3">
      <nc r="O1" t="inlineStr">
        <is>
          <t>适用主体类型</t>
        </is>
      </nc>
    </rcc>
    <rcc rId="0" sId="3">
      <nc r="P1" t="inlineStr">
        <is>
          <t>试题来源</t>
        </is>
      </nc>
    </rcc>
    <rcc rId="0" sId="3">
      <nc r="Q1" t="inlineStr">
        <is>
          <t>对应读本章节</t>
        </is>
      </nc>
    </rcc>
    <rcc rId="0" sId="3">
      <nc r="R1" t="inlineStr">
        <is>
          <t>出题人</t>
        </is>
      </nc>
    </rcc>
    <rcc rId="0" sId="3">
      <nc r="S1" t="inlineStr">
        <is>
          <t>复核人</t>
        </is>
      </nc>
    </rcc>
    <rcc rId="0" sId="3">
      <nc r="T1" t="inlineStr">
        <is>
          <t>备注</t>
        </is>
      </nc>
    </rcc>
  </rrc>
  <rrc rId="1071" sId="3" ref="A1:XFD1" action="deleteRow">
    <undo index="0" exp="area" ref3D="true" dr="$A$1:$U$201"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宋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U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right/>
          <top/>
          <bottom/>
          <diagonal/>
        </border>
      </dxf>
    </rfmt>
    <rcc rId="0" sId="3">
      <nc r="A1" t="n">
        <v>1</v>
      </nc>
    </rcc>
    <rcc rId="0" sId="3">
      <nc r="B1" t="inlineStr">
        <is>
          <t>单选题</t>
        </is>
      </nc>
    </rcc>
    <rcc rId="0" sId="3">
      <nc r="C1" t="inlineStr">
        <is>
          <t>（）是食品标准体系的核心和底线。</t>
        </is>
      </nc>
    </rcc>
    <rcc rId="0" sId="3">
      <nc r="D1" t="inlineStr">
        <is>
          <t>国家标准</t>
        </is>
      </nc>
    </rcc>
    <rcc rId="0" sId="3">
      <nc r="E1" t="inlineStr">
        <is>
          <t>强制性食品安全标准</t>
        </is>
      </nc>
    </rcc>
    <rcc rId="0" sId="3">
      <nc r="F1" t="inlineStr">
        <is>
          <t>地方标准</t>
        </is>
      </nc>
    </rcc>
    <rcc rId="0" sId="3">
      <nc r="G1" t="inlineStr">
        <is>
          <t>推荐性的质量标准</t>
        </is>
      </nc>
    </rcc>
    <rcc rId="0" sId="3">
      <nc r="H1" t="inlineStr">
        <is>
          <t>B</t>
        </is>
      </nc>
    </rcc>
    <rcc rId="0" sId="3">
      <nc r="I1" t="inlineStr">
        <is>
          <t>主要考核对强制性食品安全标准的地位的掌握。</t>
        </is>
      </nc>
    </rcc>
    <rcc rId="0" sId="3">
      <nc r="J1" t="inlineStr">
        <is>
          <t>1公共</t>
        </is>
      </nc>
    </rcc>
    <rcc rId="0" sId="3">
      <nc r="K1" t="inlineStr">
        <is>
          <t>1通用</t>
        </is>
      </nc>
    </rcc>
    <rcc rId="0" sId="3">
      <nc r="L1" t="inlineStr">
        <is>
          <t>7主要负责人、食品安全总监、食品安全员</t>
        </is>
      </nc>
    </rcc>
    <rcc rId="0" sId="3">
      <nc r="M1" t="inlineStr">
        <is>
          <t>00生产 通用</t>
        </is>
      </nc>
    </rcc>
    <rcc rId="0" sId="3">
      <nc r="Q1" t="inlineStr">
        <is>
          <t>（公共篇）第三章</t>
        </is>
      </nc>
    </rcc>
    <rcc rId="0" sId="3">
      <nc r="R1" t="inlineStr">
        <is>
          <t>吴玉杰</t>
        </is>
      </nc>
    </rcc>
    <rcc rId="0" sId="3">
      <nc r="S1" t="inlineStr">
        <is>
          <t>赵爽</t>
        </is>
      </nc>
    </rcc>
  </rrc>
  <rrc rId="1072" sId="3" ref="A1:XFD1" action="deleteRow">
    <undo index="0" exp="area" ref3D="true" dr="$A$1:$U$200" dn="_FilterDatabase" sId="3"/>
    <rfmt sheetId="3" sqref="$A1:$XFD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方正书宋_GBK"/>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3">
      <nc r="A1" t="n">
        <v>2</v>
      </nc>
    </rcc>
    <rcc rId="0" sId="3">
      <nc r="B1" t="inlineStr">
        <is>
          <t>单选题</t>
        </is>
      </nc>
    </rcc>
    <rcc rId="0" sId="3">
      <nc r="C1" t="inlineStr">
        <is>
          <t>食品抽样检验是《中华人民共和国食品安全法》赋予（）的一项法定职责。</t>
        </is>
      </nc>
    </rcc>
    <rcc rId="0" sId="3">
      <nc r="D1" t="inlineStr">
        <is>
          <t>卫生行政部门</t>
        </is>
      </nc>
    </rcc>
    <rcc rId="0" sId="3">
      <nc r="E1" t="inlineStr">
        <is>
          <t>食品安全监督管理部门</t>
        </is>
      </nc>
    </rcc>
    <rcc rId="0" sId="3">
      <nc r="F1" t="inlineStr">
        <is>
          <t>农业行政部门</t>
        </is>
      </nc>
    </rcc>
    <rcc rId="0" sId="3">
      <nc r="G1" t="inlineStr">
        <is>
          <t>生态环境部门</t>
        </is>
      </nc>
    </rcc>
    <rcc rId="0" sId="3">
      <nc r="H1" t="inlineStr">
        <is>
          <t>B</t>
        </is>
      </nc>
    </rcc>
    <rcc rId="0" sId="3">
      <nc r="I1" t="inlineStr">
        <is>
          <t>主要考核对食品抽样检验的执行部门的掌握。</t>
        </is>
      </nc>
    </rcc>
    <rcc rId="0" sId="3">
      <nc r="J1" t="inlineStr">
        <is>
          <t>1公共</t>
        </is>
      </nc>
    </rcc>
    <rcc rId="0" sId="3">
      <nc r="K1" t="inlineStr">
        <is>
          <t>1通用</t>
        </is>
      </nc>
    </rcc>
    <rcc rId="0" sId="3">
      <nc r="L1" t="inlineStr">
        <is>
          <t>7主要负责人、食品安全总监、食品安全员</t>
        </is>
      </nc>
    </rcc>
    <rcc rId="0" sId="3">
      <nc r="M1" t="inlineStr">
        <is>
          <t>00生产 通用</t>
        </is>
      </nc>
    </rcc>
    <rcc rId="0" sId="3">
      <nc r="P1" t="inlineStr">
        <is>
          <t>《中国人民共和国食品安全法》第五章食品检验</t>
        </is>
      </nc>
    </rcc>
    <rcc rId="0" sId="3">
      <nc r="Q1" t="inlineStr">
        <is>
          <t>（公共篇）第三章</t>
        </is>
      </nc>
    </rcc>
    <rcc rId="0" sId="3">
      <nc r="R1" t="inlineStr">
        <is>
          <t>吴玉杰</t>
        </is>
      </nc>
    </rcc>
    <rcc rId="0" sId="3">
      <nc r="S1" t="inlineStr">
        <is>
          <t>赵爽</t>
        </is>
      </nc>
    </rcc>
  </rrc>
  <rrc rId="1073" sId="3" ref="A1:XFD1" action="deleteRow">
    <undo index="0" exp="area" ref3D="true" dr="$A$1:$U$199" dn="_FilterDatabase" sId="3"/>
    <rfmt sheetId="3" sqref="$A1:$XFD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方正书宋_GBK"/>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方正书宋_GBK"/>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3">
      <nc r="A1" t="n">
        <v>3</v>
      </nc>
    </rcc>
    <rcc rId="0" sId="3">
      <nc r="B1" t="inlineStr">
        <is>
          <t>单选题</t>
        </is>
      </nc>
    </rcc>
    <rcc rId="0" sId="3">
      <nc r="C1" t="inlineStr">
        <is>
          <t>国家标准编号由（）提供。</t>
        </is>
      </nc>
    </rcc>
    <rcc rId="0" sId="3">
      <nc r="D1" t="inlineStr">
        <is>
          <t>卫生行政部门</t>
        </is>
      </nc>
    </rcc>
    <rcc rId="0" sId="3">
      <nc r="E1" t="inlineStr">
        <is>
          <t>市场监督管理部门</t>
        </is>
      </nc>
    </rcc>
    <rcc rId="0" sId="3">
      <nc r="F1" t="inlineStr">
        <is>
          <t>农业行政部门</t>
        </is>
      </nc>
    </rcc>
    <rcc rId="0" sId="3">
      <nc r="G1" t="inlineStr">
        <is>
          <t>国务院标准化行政部门</t>
        </is>
      </nc>
    </rcc>
    <rcc rId="0" sId="3">
      <nc r="H1" t="inlineStr">
        <is>
          <t>D</t>
        </is>
      </nc>
    </rcc>
    <rcc rId="0" sId="3">
      <nc r="I1" t="inlineStr">
        <is>
          <t>主要考核对食品安全标准制定公布等的掌握。</t>
        </is>
      </nc>
    </rcc>
    <rcc rId="0" sId="3">
      <nc r="J1" t="inlineStr">
        <is>
          <t>1公共</t>
        </is>
      </nc>
    </rcc>
    <rcc rId="0" sId="3">
      <nc r="K1" t="inlineStr">
        <is>
          <t>1通用</t>
        </is>
      </nc>
    </rcc>
    <rcc rId="0" sId="3">
      <nc r="L1" t="inlineStr">
        <is>
          <t>7主要负责人、食品安全总监、食品安全员</t>
        </is>
      </nc>
    </rcc>
    <rcc rId="0" sId="3">
      <nc r="M1" t="inlineStr">
        <is>
          <t>00生产 通用</t>
        </is>
      </nc>
    </rcc>
    <rcc rId="0" sId="3">
      <nc r="P1" t="inlineStr">
        <is>
          <t>《中华人民共和国食品安全法》第二十七条“国务院标准化行政部门提供国家标准编号”。</t>
        </is>
      </nc>
    </rcc>
    <rcc rId="0" sId="3">
      <nc r="Q1" t="inlineStr">
        <is>
          <t>（公共篇）第三章第一节</t>
        </is>
      </nc>
    </rcc>
    <rcc rId="0" sId="3">
      <nc r="R1" t="inlineStr">
        <is>
          <t>吴玉杰</t>
        </is>
      </nc>
    </rcc>
    <rcc rId="0" sId="3">
      <nc r="S1" t="inlineStr">
        <is>
          <t>赵爽</t>
        </is>
      </nc>
    </rcc>
  </rrc>
  <rrc rId="1074" sId="3" ref="A1:XFD1" action="deleteRow">
    <undo index="0" exp="area" ref3D="true" dr="$A$1:$U$198" dn="_FilterDatabase" sId="3"/>
    <rfmt sheetId="3" sqref="$A1:$XFD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3">
      <nc r="A1" t="n">
        <v>4</v>
      </nc>
    </rcc>
    <rcc rId="0" sId="3">
      <nc r="B1" t="inlineStr">
        <is>
          <t>单选题</t>
        </is>
      </nc>
    </rcc>
    <rcc rId="0" sId="3">
      <nc r="C1" t="inlineStr">
        <is>
          <t>以下属于食品安全国家标准检验方法与规程标准的是（）</t>
        </is>
      </nc>
    </rcc>
    <rcc rId="0" sId="3">
      <nc r="D1" t="inlineStr">
        <is>
          <t xml:space="preserve"> 《茶叶中茶多酚和儿茶素类含量的检测方法》（GB/T 8313-2018）</t>
        </is>
      </nc>
    </rcc>
    <rcc rId="0" sId="3">
      <nc r="E1" t="inlineStr">
        <is>
          <t xml:space="preserve"> 《分析实验室用水规格和试验方法》（GB/T 6682-2008） </t>
        </is>
      </nc>
    </rcc>
    <rcc rId="0" sId="3">
      <nc r="F1" t="inlineStr">
        <is>
          <t xml:space="preserve"> 《食品安全国家标准 动物性水产品及其制品中颚口线虫的检验》（GB 31610.1-2023）</t>
        </is>
      </nc>
    </rcc>
    <rcc rId="0" sId="3">
      <nc r="G1" t="inlineStr">
        <is>
          <t>《粮谷中486种农药及相关化学品残留量的测定 液相色谱-串联质谱法》（ GB/T 20770-2008 ）</t>
        </is>
      </nc>
    </rcc>
    <rcc rId="0" sId="3">
      <nc r="H1" t="inlineStr">
        <is>
          <t>C</t>
        </is>
      </nc>
    </rcc>
    <rcc rId="0" sId="3">
      <nc r="I1" t="inlineStr">
        <is>
          <t>主要考核对食品安全标准分类的掌握。</t>
        </is>
      </nc>
    </rcc>
    <rcc rId="0" sId="3">
      <nc r="J1" t="inlineStr">
        <is>
          <t>1公共</t>
        </is>
      </nc>
    </rcc>
    <rcc rId="0" sId="3">
      <nc r="K1" t="inlineStr">
        <is>
          <t>1通用</t>
        </is>
      </nc>
    </rcc>
    <rcc rId="0" sId="3">
      <nc r="L1" t="inlineStr">
        <is>
          <t>7主要负责人、食品安全总监、食品安全员</t>
        </is>
      </nc>
    </rcc>
    <rcc rId="0" sId="3">
      <nc r="M1" t="inlineStr">
        <is>
          <t>00生产 通用</t>
        </is>
      </nc>
    </rcc>
    <rcc rId="0" sId="3">
      <nc r="Q1" t="inlineStr">
        <is>
          <t>（公共篇）第三章第一节</t>
        </is>
      </nc>
    </rcc>
    <rcc rId="0" sId="3">
      <nc r="R1" t="inlineStr">
        <is>
          <t>吴玉杰</t>
        </is>
      </nc>
    </rcc>
    <rcc rId="0" sId="3">
      <nc r="S1" t="inlineStr">
        <is>
          <t>赵爽</t>
        </is>
      </nc>
    </rcc>
  </rrc>
  <rrc rId="1075" sId="3" ref="A1:XFD1" action="deleteRow">
    <undo index="0" exp="area" ref3D="true" dr="$A$1:$U$197" dn="_FilterDatabase" sId="3"/>
    <rfmt sheetId="3" sqref="$A1:$XFD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方正书宋_GBK"/>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方正书宋_GBK"/>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3">
      <nc r="A1" t="n">
        <v>5</v>
      </nc>
    </rcc>
    <rcc rId="0" sId="3">
      <nc r="B1" t="inlineStr">
        <is>
          <t>单选题</t>
        </is>
      </nc>
    </rcc>
    <rcc rId="0" sId="3">
      <nc r="C1" t="inlineStr">
        <is>
          <t>（）、销售食品的市场开办者可将食品快检用于对食用农产品、散装食品、餐饮食品、现场制售食品等的食品安全抽查检测。</t>
        </is>
      </nc>
    </rcc>
    <rcc rId="0" sId="3">
      <nc r="D1" t="inlineStr">
        <is>
          <t>卫生行政部门</t>
        </is>
      </nc>
    </rcc>
    <rcc rId="0" sId="3">
      <nc r="E1" t="inlineStr">
        <is>
          <t>国务院标准化行政部门</t>
        </is>
      </nc>
    </rcc>
    <rcc rId="0" sId="3">
      <nc r="F1" t="inlineStr">
        <is>
          <t>农业行政部门</t>
        </is>
      </nc>
    </rcc>
    <rcc rId="0" sId="3">
      <nc r="G1" t="inlineStr">
        <is>
          <t>市场监督管理部门</t>
        </is>
      </nc>
    </rcc>
    <rcc rId="0" sId="3">
      <nc r="H1" t="inlineStr">
        <is>
          <t>D</t>
        </is>
      </nc>
    </rcc>
    <rcc rId="0" sId="3">
      <nc r="I1" t="inlineStr">
        <is>
          <t>主要考核对食品快速检测方法的掌握。</t>
        </is>
      </nc>
    </rcc>
    <rcc rId="0" sId="3">
      <nc r="J1" t="inlineStr">
        <is>
          <t>1公共</t>
        </is>
      </nc>
    </rcc>
    <rcc rId="0" sId="3">
      <nc r="K1" t="inlineStr">
        <is>
          <t>1通用</t>
        </is>
      </nc>
    </rcc>
    <rcc rId="0" sId="3">
      <nc r="L1" t="inlineStr">
        <is>
          <t>7主要负责人、食品安全总监、食品安全员</t>
        </is>
      </nc>
    </rcc>
    <rcc rId="0" sId="3">
      <nc r="M1" t="inlineStr">
        <is>
          <t>00生产 通用</t>
        </is>
      </nc>
    </rcc>
    <rcc rId="0" sId="3">
      <nc r="P1" t="inlineStr">
        <is>
          <t>《市场监管总局关于规范食品快速检测使用的意见》（国市监食检规〔2023〕1号）</t>
        </is>
      </nc>
    </rcc>
    <rcc rId="0" sId="3">
      <nc r="Q1" t="inlineStr">
        <is>
          <t>（公共篇）第三章第一节</t>
        </is>
      </nc>
    </rcc>
    <rcc rId="0" sId="3">
      <nc r="R1" t="inlineStr">
        <is>
          <t>吴玉杰</t>
        </is>
      </nc>
    </rcc>
    <rcc rId="0" sId="3">
      <nc r="S1" t="inlineStr">
        <is>
          <t>赵爽</t>
        </is>
      </nc>
    </rcc>
  </rrc>
  <rrc rId="1076" sId="3" ref="A1:XFD1" action="deleteRow">
    <undo index="0" exp="area" ref3D="true" dr="$A$1:$U$196"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宋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U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right/>
          <top/>
          <bottom/>
          <diagonal/>
        </border>
      </dxf>
    </rfmt>
    <rcc rId="0" sId="3">
      <nc r="A1" t="n">
        <v>6</v>
      </nc>
    </rcc>
    <rcc rId="0" sId="3">
      <nc r="B1" t="inlineStr">
        <is>
          <t>单选题</t>
        </is>
      </nc>
    </rcc>
    <rcc rId="0" sId="3">
      <nc r="C1" t="inlineStr">
        <is>
          <t>被抽查人对食用农产品快速检测结果有异议的，可以自收到检测结果时起（）小时内申请复检。复检不得采用快速检测方法。</t>
        </is>
      </nc>
    </rcc>
    <rcc rId="0" sId="3">
      <nc r="D1" t="inlineStr">
        <is>
          <t>二</t>
        </is>
      </nc>
    </rcc>
    <rcc rId="0" sId="3">
      <nc r="E1" t="inlineStr">
        <is>
          <t>四</t>
        </is>
      </nc>
    </rcc>
    <rcc rId="0" sId="3">
      <nc r="F1" t="inlineStr">
        <is>
          <t>六</t>
        </is>
      </nc>
    </rcc>
    <rcc rId="0" sId="3">
      <nc r="G1" t="inlineStr">
        <is>
          <t>八</t>
        </is>
      </nc>
    </rcc>
    <rcc rId="0" sId="3">
      <nc r="H1" t="inlineStr">
        <is>
          <t>B</t>
        </is>
      </nc>
    </rcc>
    <rcc rId="0" sId="3">
      <nc r="I1" t="inlineStr">
        <is>
          <t>主要考核对食品快速检测方法的掌握。</t>
        </is>
      </nc>
    </rcc>
    <rcc rId="0" sId="3">
      <nc r="J1" t="inlineStr">
        <is>
          <t>1公共</t>
        </is>
      </nc>
    </rcc>
    <rcc rId="0" sId="3">
      <nc r="K1" t="inlineStr">
        <is>
          <t>1通用</t>
        </is>
      </nc>
    </rcc>
    <rcc rId="0" sId="3">
      <nc r="L1" t="inlineStr">
        <is>
          <t>7主要负责人、食品安全总监、食品安全员</t>
        </is>
      </nc>
    </rcc>
    <rcc rId="0" sId="3">
      <nc r="M1" t="inlineStr">
        <is>
          <t>00生产 通用</t>
        </is>
      </nc>
    </rcc>
    <rcc rId="0" sId="3">
      <nc r="P1" t="inlineStr">
        <is>
          <t>《市场监管总局关于规范食品快速检测使用的意见》（国市监食检规〔2023〕1号）</t>
        </is>
      </nc>
    </rcc>
    <rcc rId="0" sId="3">
      <nc r="Q1" t="inlineStr">
        <is>
          <t>（公共篇）第三章第一节</t>
        </is>
      </nc>
    </rcc>
    <rcc rId="0" sId="3">
      <nc r="R1" t="inlineStr">
        <is>
          <t>吴玉杰</t>
        </is>
      </nc>
    </rcc>
    <rcc rId="0" sId="3">
      <nc r="S1" t="inlineStr">
        <is>
          <t>赵爽</t>
        </is>
      </nc>
    </rcc>
  </rrc>
  <rrc rId="1077" sId="3" ref="A1:XFD1" action="deleteRow">
    <undo index="0" exp="area" ref3D="true" dr="$A$1:$U$195"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宋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U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right/>
          <top/>
          <bottom/>
          <diagonal/>
        </border>
      </dxf>
    </rfmt>
    <rcc rId="0" sId="3">
      <nc r="A1" t="n">
        <v>7</v>
      </nc>
    </rcc>
    <rcc rId="0" sId="3">
      <nc r="B1" t="inlineStr">
        <is>
          <t>单选题</t>
        </is>
      </nc>
    </rcc>
    <rcc rId="0" sId="3">
      <nc r="C1" t="inlineStr">
        <is>
          <t>《食品安全地方标准 火锅底料》（DBS 51/001）属于（）标准</t>
        </is>
      </nc>
    </rcc>
    <rcc rId="0" sId="3">
      <nc r="D1" t="inlineStr">
        <is>
          <t>通用</t>
        </is>
      </nc>
    </rcc>
    <rcc rId="0" sId="3">
      <nc r="E1" t="inlineStr">
        <is>
          <t>检验方法与规程</t>
        </is>
      </nc>
    </rcc>
    <rcc rId="0" sId="3">
      <nc r="F1" t="inlineStr">
        <is>
          <t>产品</t>
        </is>
      </nc>
    </rcc>
    <rcc rId="0" sId="3">
      <nc r="G1" t="inlineStr">
        <is>
          <t>生产经营规范</t>
        </is>
      </nc>
    </rcc>
    <rcc rId="0" sId="3">
      <nc r="H1" t="inlineStr">
        <is>
          <t>C</t>
        </is>
      </nc>
    </rcc>
    <rcc rId="0" sId="3">
      <nc r="I1" t="inlineStr">
        <is>
          <t>主要考核对食品标准分类的掌握。</t>
        </is>
      </nc>
    </rcc>
    <rcc rId="0" sId="3">
      <nc r="J1" t="inlineStr">
        <is>
          <t>1公共</t>
        </is>
      </nc>
    </rcc>
    <rcc rId="0" sId="3">
      <nc r="K1" t="inlineStr">
        <is>
          <t>1通用</t>
        </is>
      </nc>
    </rcc>
    <rcc rId="0" sId="3">
      <nc r="L1" t="inlineStr">
        <is>
          <t>7主要负责人、食品安全总监、食品安全员</t>
        </is>
      </nc>
    </rcc>
    <rcc rId="0" sId="3">
      <nc r="M1" t="inlineStr">
        <is>
          <t>00生产 通用</t>
        </is>
      </nc>
    </rcc>
    <rcc rId="0" sId="3">
      <nc r="Q1" t="inlineStr">
        <is>
          <t>（公共篇）第三章第一节</t>
        </is>
      </nc>
    </rcc>
    <rcc rId="0" sId="3">
      <nc r="R1" t="inlineStr">
        <is>
          <t>吴玉杰</t>
        </is>
      </nc>
    </rcc>
    <rcc rId="0" sId="3">
      <nc r="S1" t="inlineStr">
        <is>
          <t>赵爽</t>
        </is>
      </nc>
    </rcc>
  </rrc>
  <rrc rId="1078" sId="3" ref="A1:XFD1" action="deleteRow">
    <undo index="0" exp="area" ref3D="true" dr="$A$1:$U$194"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宋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U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right/>
          <top/>
          <bottom/>
          <diagonal/>
        </border>
      </dxf>
    </rfmt>
    <rcc rId="0" sId="3">
      <nc r="A1" t="n">
        <v>8</v>
      </nc>
    </rcc>
    <rcc rId="0" sId="3">
      <nc r="B1" t="inlineStr">
        <is>
          <t>单选题</t>
        </is>
      </nc>
    </rcc>
    <rcc rId="0" sId="3">
      <nc r="C1" t="inlineStr">
        <is>
          <t>下列哪个部门可以制定农、兽药残留限量国家标准。（）</t>
        </is>
      </nc>
    </rcc>
    <rcc rId="0" sId="3">
      <nc r="D1" t="inlineStr">
        <is>
          <t>国务院卫生行政部门</t>
        </is>
      </nc>
    </rcc>
    <rcc rId="0" sId="3">
      <nc r="E1" t="inlineStr">
        <is>
          <t>国务院农业行政部门</t>
        </is>
      </nc>
    </rcc>
    <rcc rId="0" sId="3">
      <nc r="F1" t="inlineStr">
        <is>
          <t>国务院食品安全监督管理部门</t>
        </is>
      </nc>
    </rcc>
    <rcc rId="0" sId="3">
      <nc r="G1" t="inlineStr">
        <is>
          <t>国务院生态环境部门</t>
        </is>
      </nc>
    </rcc>
    <rcc rId="0" sId="3">
      <nc r="H1" t="inlineStr">
        <is>
          <t>A</t>
        </is>
      </nc>
    </rcc>
    <rcc rId="0" sId="3">
      <nc r="I1" t="inlineStr">
        <is>
          <t>主要考核对食品安全相关标准制定的掌握。</t>
        </is>
      </nc>
    </rcc>
    <rcc rId="0" sId="3">
      <nc r="J1" t="inlineStr">
        <is>
          <t>1公共</t>
        </is>
      </nc>
    </rcc>
    <rcc rId="0" sId="3">
      <nc r="K1" t="inlineStr">
        <is>
          <t>1通用</t>
        </is>
      </nc>
    </rcc>
    <rcc rId="0" sId="3">
      <nc r="L1" t="inlineStr">
        <is>
          <t>7主要负责人、食品安全总监、食品安全员</t>
        </is>
      </nc>
    </rcc>
    <rcc rId="0" sId="3">
      <nc r="M1" t="inlineStr">
        <is>
          <t>00生产 通用</t>
        </is>
      </nc>
    </rcc>
    <rcc rId="0" sId="3">
      <nc r="P1" t="inlineStr">
        <is>
          <t>《中华人民共和国食品安全法》第二十七条“食品中农药残留、兽药残留的限量规定及其检验方法与规程由国务院卫生行政部门、国务院农业行政部门会同国务院食品安全监督管理部门制定。”。</t>
        </is>
      </nc>
    </rcc>
    <rcc rId="0" sId="3">
      <nc r="Q1" t="inlineStr">
        <is>
          <t>（公共篇）第三章第一节</t>
        </is>
      </nc>
    </rcc>
    <rcc rId="0" sId="3">
      <nc r="R1" t="inlineStr">
        <is>
          <t>吴玉杰</t>
        </is>
      </nc>
    </rcc>
    <rcc rId="0" sId="3">
      <nc r="S1" t="inlineStr">
        <is>
          <t>赵爽</t>
        </is>
      </nc>
    </rcc>
  </rrc>
  <rrc rId="1079" sId="3" ref="A1:XFD1" action="deleteRow">
    <undo index="0" exp="area" ref3D="true" dr="$A$1:$U$193"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宋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U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right/>
          <top/>
          <bottom/>
          <diagonal/>
        </border>
      </dxf>
    </rfmt>
    <rcc rId="0" sId="3">
      <nc r="A1" t="n">
        <v>9</v>
      </nc>
    </rcc>
    <rcc rId="0" sId="3">
      <nc r="B1" t="inlineStr">
        <is>
          <t>单选题</t>
        </is>
      </nc>
    </rcc>
    <rcc rId="0" sId="3">
      <nc r="C1" t="inlineStr">
        <is>
          <t>下列哪项可以制定食品补充检验方法？</t>
        </is>
      </nc>
    </rcc>
    <rcc rId="0" sId="3">
      <nc r="D1" t="inlineStr">
        <is>
          <t>农药</t>
        </is>
      </nc>
    </rcc>
    <rcc rId="0" sId="3">
      <nc r="E1" t="inlineStr">
        <is>
          <t>兽药</t>
        </is>
      </nc>
    </rcc>
    <rcc rId="0" sId="3">
      <nc r="F1" t="inlineStr">
        <is>
          <t>可能掺杂掺假的物质</t>
        </is>
      </nc>
    </rcc>
    <rcc rId="0" sId="3">
      <nc r="G1" t="inlineStr">
        <is>
          <t>食品添加剂</t>
        </is>
      </nc>
    </rcc>
    <rcc rId="0" sId="3">
      <nc r="H1" t="inlineStr">
        <is>
          <t>C</t>
        </is>
      </nc>
    </rcc>
    <rcc rId="0" sId="3">
      <nc r="I1" t="inlineStr">
        <is>
          <t>主要考核对食品补充检验方法的掌握。</t>
        </is>
      </nc>
    </rcc>
    <rcc rId="0" sId="3">
      <nc r="J1" t="inlineStr">
        <is>
          <t>1公共</t>
        </is>
      </nc>
    </rcc>
    <rcc rId="0" sId="3">
      <nc r="K1" t="inlineStr">
        <is>
          <t>1通用</t>
        </is>
      </nc>
    </rcc>
    <rcc rId="0" sId="3">
      <nc r="L1" t="inlineStr">
        <is>
          <t>7主要负责人、食品安全总监、食品安全员</t>
        </is>
      </nc>
    </rcc>
    <rcc rId="0" sId="3">
      <nc r="M1" t="inlineStr">
        <is>
          <t>00生产 通用</t>
        </is>
      </nc>
    </rcc>
    <rcc rId="0" sId="3">
      <nc r="P1" t="inlineStr">
        <is>
          <t>《中华人民共和国食品安全法》第一百一十一条和《中华人民共和国食品安全法实施条例》第六十三条。</t>
        </is>
      </nc>
    </rcc>
    <rcc rId="0" sId="3">
      <nc r="Q1" t="inlineStr">
        <is>
          <t>（公共篇）第三章第一节</t>
        </is>
      </nc>
    </rcc>
    <rcc rId="0" sId="3">
      <nc r="R1" t="inlineStr">
        <is>
          <t>吴玉杰</t>
        </is>
      </nc>
    </rcc>
    <rcc rId="0" sId="3">
      <nc r="S1" t="inlineStr">
        <is>
          <t>赵爽</t>
        </is>
      </nc>
    </rcc>
  </rrc>
  <rrc rId="1080" sId="3" ref="A1:XFD1" action="deleteRow">
    <undo index="0" exp="area" ref3D="true" dr="$A$1:$U$192"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宋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U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right/>
          <top/>
          <bottom/>
          <diagonal/>
        </border>
      </dxf>
    </rfmt>
    <rcc rId="0" sId="3">
      <nc r="A1" t="n">
        <v>10</v>
      </nc>
    </rcc>
    <rcc rId="0" sId="3">
      <nc r="B1" t="inlineStr">
        <is>
          <t>单选题</t>
        </is>
      </nc>
    </rcc>
    <rcc rId="0" sId="3">
      <nc r="C1" t="inlineStr">
        <is>
          <t>《食品安全国家标准 预包装食品标签通则》（GB 7718）是（）标准。</t>
        </is>
      </nc>
    </rcc>
    <rcc rId="0" sId="3">
      <nc r="D1" t="inlineStr">
        <is>
          <t>强制性标准</t>
        </is>
      </nc>
    </rcc>
    <rcc rId="0" sId="3">
      <nc r="E1" t="inlineStr">
        <is>
          <t>推荐性标准</t>
        </is>
      </nc>
    </rcc>
    <rcc rId="0" sId="3">
      <nc r="F1" t="inlineStr">
        <is>
          <t>可以强制也可以推荐</t>
        </is>
      </nc>
    </rcc>
    <rcc rId="0" sId="3">
      <nc r="G1" t="inlineStr">
        <is>
          <t>以上均不正确</t>
        </is>
      </nc>
    </rcc>
    <rcc rId="0" sId="3">
      <nc r="H1" t="inlineStr">
        <is>
          <t>A</t>
        </is>
      </nc>
    </rcc>
    <rcc rId="0" sId="3">
      <nc r="I1" t="inlineStr">
        <is>
          <t>主要考核对食品安全国家标准的掌握。</t>
        </is>
      </nc>
    </rcc>
    <rcc rId="0" sId="3">
      <nc r="J1" t="inlineStr">
        <is>
          <t>1公共</t>
        </is>
      </nc>
    </rcc>
    <rcc rId="0" sId="3">
      <nc r="K1" t="inlineStr">
        <is>
          <t>1通用</t>
        </is>
      </nc>
    </rcc>
    <rcc rId="0" sId="3">
      <nc r="L1" t="inlineStr">
        <is>
          <t>7主要负责人、食品安全总监、食品安全员</t>
        </is>
      </nc>
    </rcc>
    <rcc rId="0" sId="3">
      <nc r="M1" t="inlineStr">
        <is>
          <t>00生产 通用</t>
        </is>
      </nc>
    </rcc>
    <rcc rId="0" sId="3">
      <nc r="P1" t="inlineStr">
        <is>
          <t>《中华人民共和国食品安全法》第二十五条“食品安全标准是强制执行的标准。”。</t>
        </is>
      </nc>
    </rcc>
    <rcc rId="0" sId="3">
      <nc r="Q1" t="inlineStr">
        <is>
          <t>（公共篇）第三章第一节</t>
        </is>
      </nc>
    </rcc>
    <rcc rId="0" sId="3">
      <nc r="R1" t="inlineStr">
        <is>
          <t>吴玉杰</t>
        </is>
      </nc>
    </rcc>
    <rcc rId="0" sId="3">
      <nc r="S1" t="inlineStr">
        <is>
          <t>赵爽</t>
        </is>
      </nc>
    </rcc>
  </rrc>
  <rrc rId="1081" sId="3" ref="A1:XFD1" action="deleteRow">
    <undo index="0" exp="area" ref3D="true" dr="$A$1:$U$191"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U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right/>
          <top/>
          <bottom/>
          <diagonal/>
        </border>
      </dxf>
    </rfmt>
    <rcc rId="0" sId="3">
      <nc r="A1" t="n">
        <v>11</v>
      </nc>
    </rcc>
    <rcc rId="0" sId="3">
      <nc r="B1" t="inlineStr">
        <is>
          <t>单选题</t>
        </is>
      </nc>
    </rcc>
    <rcc rId="0" sId="3">
      <nc r="C1" t="inlineStr">
        <is>
          <t>食品生产经营企业如需使用现在允许之外的食品、食品添加剂、食品相关产品新品种或新范围等，需向（）部门提交“三新食品”的注册和审批材料，审批通过后方可按规定使用。</t>
        </is>
      </nc>
    </rcc>
    <rcc rId="0" sId="3">
      <nc r="D1" t="inlineStr">
        <is>
          <t>卫生行政部门</t>
        </is>
      </nc>
    </rcc>
    <rcc rId="0" sId="3">
      <nc r="E1" t="inlineStr">
        <is>
          <t>市场监督管理部门</t>
        </is>
      </nc>
    </rcc>
    <rcc rId="0" sId="3">
      <nc r="F1" t="inlineStr">
        <is>
          <t>农业行政部门</t>
        </is>
      </nc>
    </rcc>
    <rcc rId="0" sId="3">
      <nc r="G1" t="inlineStr">
        <is>
          <t>生态环境部门</t>
        </is>
      </nc>
    </rcc>
    <rcc rId="0" sId="3">
      <nc r="H1" t="inlineStr">
        <is>
          <t>A</t>
        </is>
      </nc>
    </rcc>
    <rcc rId="0" sId="3">
      <nc r="I1" t="inlineStr">
        <is>
          <t>主要考核对“三新食品”目录的掌握。</t>
        </is>
      </nc>
    </rcc>
    <rcc rId="0" sId="3">
      <nc r="J1" t="inlineStr">
        <is>
          <t>1公共</t>
        </is>
      </nc>
    </rcc>
    <rcc rId="0" sId="3">
      <nc r="K1" t="inlineStr">
        <is>
          <t>1通用</t>
        </is>
      </nc>
    </rcc>
    <rcc rId="0" sId="3">
      <nc r="L1" t="inlineStr">
        <is>
          <t>7主要负责人、食品安全总监、食品安全员</t>
        </is>
      </nc>
    </rcc>
    <rcc rId="0" sId="3">
      <nc r="M1" t="inlineStr">
        <is>
          <t>00生产 通用</t>
        </is>
      </nc>
    </rcc>
    <rcc rId="0" sId="3">
      <nc r="Q1" t="inlineStr">
        <is>
          <t>（公共篇）第三章第二节</t>
        </is>
      </nc>
    </rcc>
    <rcc rId="0" sId="3">
      <nc r="R1" t="inlineStr">
        <is>
          <t>吴玉杰</t>
        </is>
      </nc>
    </rcc>
    <rcc rId="0" sId="3">
      <nc r="S1" t="inlineStr">
        <is>
          <t>赵爽</t>
        </is>
      </nc>
    </rcc>
  </rrc>
  <rrc rId="1082" sId="3" ref="A1:XFD1" action="deleteRow">
    <undo index="0" exp="area" ref3D="true" dr="$A$1:$U$190"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U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right/>
          <top/>
          <bottom/>
          <diagonal/>
        </border>
      </dxf>
    </rfmt>
    <rcc rId="0" sId="3">
      <nc r="A1" t="n">
        <v>12</v>
      </nc>
    </rcc>
    <rcc rId="0" sId="3">
      <nc r="B1" t="inlineStr">
        <is>
          <t>单选题</t>
        </is>
      </nc>
    </rcc>
    <rcc rId="0" sId="3">
      <nc r="C1" t="inlineStr">
        <is>
          <t>《关于“三新食品”目录及适用的食品安全标准的公告》（2023年 第4号）规定由（）部门发布。</t>
        </is>
      </nc>
    </rcc>
    <rcc rId="0" sId="3">
      <nc r="D1" t="inlineStr">
        <is>
          <t>国家卫生健康委员会</t>
        </is>
      </nc>
    </rcc>
    <rcc rId="0" sId="3">
      <nc r="E1" t="inlineStr">
        <is>
          <t>国家市场监督管理总局</t>
        </is>
      </nc>
    </rcc>
    <rcc rId="0" sId="3">
      <nc r="F1" t="inlineStr">
        <is>
          <t>农业农村部</t>
        </is>
      </nc>
    </rcc>
    <rcc rId="0" sId="3">
      <nc r="G1" t="inlineStr">
        <is>
          <t>国家标准化管理委员会</t>
        </is>
      </nc>
    </rcc>
    <rcc rId="0" sId="3">
      <nc r="H1" t="inlineStr">
        <is>
          <t>A</t>
        </is>
      </nc>
    </rcc>
    <rcc rId="0" sId="3">
      <nc r="I1" t="inlineStr">
        <is>
          <t>主要考核对“三新食品”目录的掌握。</t>
        </is>
      </nc>
    </rcc>
    <rcc rId="0" sId="3">
      <nc r="J1" t="inlineStr">
        <is>
          <t>1公共</t>
        </is>
      </nc>
    </rcc>
    <rcc rId="0" sId="3">
      <nc r="K1" t="inlineStr">
        <is>
          <t>1通用</t>
        </is>
      </nc>
    </rcc>
    <rcc rId="0" sId="3">
      <nc r="L1" t="inlineStr">
        <is>
          <t>7主要负责人、食品安全总监、食品安全员</t>
        </is>
      </nc>
    </rcc>
    <rcc rId="0" sId="3">
      <nc r="M1" t="inlineStr">
        <is>
          <t>00生产 通用</t>
        </is>
      </nc>
    </rcc>
    <rcc rId="0" sId="3">
      <nc r="Q1" t="inlineStr">
        <is>
          <t>（公共篇）第三章第二节</t>
        </is>
      </nc>
    </rcc>
    <rcc rId="0" sId="3">
      <nc r="R1" t="inlineStr">
        <is>
          <t>吴玉杰</t>
        </is>
      </nc>
    </rcc>
    <rcc rId="0" sId="3">
      <nc r="S1" t="inlineStr">
        <is>
          <t>赵爽</t>
        </is>
      </nc>
    </rcc>
  </rrc>
  <rrc rId="1083" sId="3" ref="A1:XFD1" action="deleteRow">
    <undo index="0" exp="area" ref3D="true" dr="$A$1:$U$189"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宋体"/>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U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right/>
          <top/>
          <bottom/>
          <diagonal/>
        </border>
      </dxf>
    </rfmt>
    <rcc rId="0" sId="3">
      <nc r="A1" t="n">
        <v>13</v>
      </nc>
    </rcc>
    <rcc rId="0" sId="3">
      <nc r="B1" t="inlineStr">
        <is>
          <t>单选题</t>
        </is>
      </nc>
    </rcc>
    <rcc rId="0" sId="3">
      <nc r="C1" t="inlineStr">
        <is>
          <t>《关于“三新食品”目录及适用的食品安全标准的公告》（2023年 第4号）规定，新食品原料目录的食品安全标准设置（）个月过渡期。</t>
        </is>
      </nc>
    </rcc>
    <rcc rId="0" sId="3">
      <nc r="D1" t="n">
        <v>12</v>
      </nc>
    </rcc>
    <rcc rId="0" sId="3">
      <nc r="E1" t="n">
        <v>15</v>
      </nc>
    </rcc>
    <rcc rId="0" sId="3">
      <nc r="F1" t="n">
        <v>18</v>
      </nc>
    </rcc>
    <rcc rId="0" sId="3">
      <nc r="G1" t="n">
        <v>24</v>
      </nc>
    </rcc>
    <rcc rId="0" sId="3">
      <nc r="H1" t="inlineStr">
        <is>
          <t>C</t>
        </is>
      </nc>
    </rcc>
    <rcc rId="0" sId="3">
      <nc r="I1" t="inlineStr">
        <is>
          <t>主要考核对“三新食品”目录的掌握。</t>
        </is>
      </nc>
    </rcc>
    <rcc rId="0" sId="3">
      <nc r="J1" t="inlineStr">
        <is>
          <t>1公共</t>
        </is>
      </nc>
    </rcc>
    <rcc rId="0" sId="3">
      <nc r="K1" t="inlineStr">
        <is>
          <t>1通用</t>
        </is>
      </nc>
    </rcc>
    <rcc rId="0" sId="3">
      <nc r="L1" t="inlineStr">
        <is>
          <t>7主要负责人、食品安全总监、食品安全员</t>
        </is>
      </nc>
    </rcc>
    <rcc rId="0" sId="3">
      <nc r="M1" t="inlineStr">
        <is>
          <t>00生产 通用</t>
        </is>
      </nc>
    </rcc>
    <rcc rId="0" sId="3">
      <nc r="Q1" t="inlineStr">
        <is>
          <t>（公共篇）第三章第二节</t>
        </is>
      </nc>
    </rcc>
    <rcc rId="0" sId="3">
      <nc r="R1" t="inlineStr">
        <is>
          <t>吴玉杰</t>
        </is>
      </nc>
    </rcc>
    <rcc rId="0" sId="3">
      <nc r="S1" t="inlineStr">
        <is>
          <t>赵爽</t>
        </is>
      </nc>
    </rcc>
  </rrc>
  <rrc rId="1084" sId="3" ref="A1:XFD1" action="deleteRow">
    <undo index="0" exp="area" ref3D="true" dr="$A$1:$U$188"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U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right/>
          <top/>
          <bottom/>
          <diagonal/>
        </border>
      </dxf>
    </rfmt>
    <rcc rId="0" sId="3">
      <nc r="A1" t="n">
        <v>14</v>
      </nc>
    </rcc>
    <rcc rId="0" sId="3">
      <nc r="B1" t="inlineStr">
        <is>
          <t>单选题</t>
        </is>
      </nc>
    </rcc>
    <rcc rId="0" sId="3">
      <nc r="C1" t="inlineStr">
        <is>
          <t>保健食品原料目录和允许保健食品声称的保健功能目录，由（）制定、调整并公布。</t>
        </is>
      </nc>
    </rcc>
    <rcc rId="0" sId="3">
      <nc r="D1" t="inlineStr">
        <is>
          <t>国务院食品安全监督管理部门会同国务院卫生行政部门、国家中医药管理部门</t>
        </is>
      </nc>
    </rcc>
    <rcc rId="0" sId="3">
      <nc r="E1" t="inlineStr">
        <is>
          <t>国务院卫生行政部门会同国务院食品安全监督管理部门、农业农村部门</t>
        </is>
      </nc>
    </rcc>
    <rcc rId="0" sId="3">
      <nc r="F1" t="inlineStr">
        <is>
          <t>国务院国家中医药管理部门会同国务院卫生行政部门、食品安全监督管理部门</t>
        </is>
      </nc>
    </rcc>
    <rcc rId="0" sId="3">
      <nc r="G1" t="inlineStr">
        <is>
          <t>国务院食品安全监督管理部门会同国务院卫生行政部门、农业农村部门</t>
        </is>
      </nc>
    </rcc>
    <rcc rId="0" sId="3">
      <nc r="H1" t="inlineStr">
        <is>
          <t>A</t>
        </is>
      </nc>
    </rcc>
    <rcc rId="0" sId="3">
      <nc r="I1" t="inlineStr">
        <is>
          <t>主要考核对保健食品原料目录。</t>
        </is>
      </nc>
    </rcc>
    <rcc rId="0" sId="3">
      <nc r="J1" t="inlineStr">
        <is>
          <t>1公共</t>
        </is>
      </nc>
    </rcc>
    <rcc rId="0" sId="3">
      <nc r="K1" t="inlineStr">
        <is>
          <t>1通用</t>
        </is>
      </nc>
    </rcc>
    <rcc rId="0" sId="3">
      <nc r="L1" t="inlineStr">
        <is>
          <t>7主要负责人、食品安全总监、食品安全员</t>
        </is>
      </nc>
    </rcc>
    <rcc rId="0" sId="3">
      <nc r="M1" t="inlineStr">
        <is>
          <t>00生产 通用</t>
        </is>
      </nc>
    </rcc>
    <rcc rId="0" sId="3">
      <nc r="Q1" t="inlineStr">
        <is>
          <t>（公共篇）第三章第二节</t>
        </is>
      </nc>
    </rcc>
    <rcc rId="0" sId="3">
      <nc r="R1" t="inlineStr">
        <is>
          <t>吴玉杰</t>
        </is>
      </nc>
    </rcc>
    <rcc rId="0" sId="3">
      <nc r="S1" t="inlineStr">
        <is>
          <t>赵爽</t>
        </is>
      </nc>
    </rcc>
  </rrc>
  <rrc rId="1085" sId="3" ref="A1:XFD1" action="deleteRow">
    <undo index="0" exp="area" ref3D="true" dr="$A$1:$U$187"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宋体"/>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U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right/>
          <top/>
          <bottom/>
          <diagonal/>
        </border>
      </dxf>
    </rfmt>
    <rcc rId="0" sId="3">
      <nc r="A1" t="n">
        <v>15</v>
      </nc>
    </rcc>
    <rcc rId="0" sId="3">
      <nc r="B1" t="inlineStr">
        <is>
          <t>单选题</t>
        </is>
      </nc>
    </rcc>
    <rcc rId="0" sId="3">
      <nc r="C1" t="inlineStr">
        <is>
          <t>（）陆续公布了82种“禁止在饲料、动物饮用水和畜禽水产养殖过程中使用的药物和物质”的名单。</t>
        </is>
      </nc>
    </rcc>
    <rcc rId="0" sId="3">
      <nc r="D1" t="inlineStr">
        <is>
          <t>国务院食品安全监督管理部门</t>
        </is>
      </nc>
    </rcc>
    <rcc rId="0" sId="3">
      <nc r="E1" t="inlineStr">
        <is>
          <t>国务院卫生行政部门</t>
        </is>
      </nc>
    </rcc>
    <rcc rId="0" sId="3">
      <nc r="F1" t="inlineStr">
        <is>
          <t>国家中医药管理部门</t>
        </is>
      </nc>
    </rcc>
    <rcc rId="0" sId="3">
      <nc r="G1" t="inlineStr">
        <is>
          <t>国务院农业行政部门</t>
        </is>
      </nc>
    </rcc>
    <rcc rId="0" sId="3">
      <nc r="H1" t="inlineStr">
        <is>
          <t>D</t>
        </is>
      </nc>
    </rcc>
    <rcc rId="0" sId="3">
      <nc r="I1" t="inlineStr">
        <is>
          <t>主要考核对《食品中可能违法添加的非食用物质和易滥用的食品添加剂名单的掌握。</t>
        </is>
      </nc>
    </rcc>
    <rcc rId="0" sId="3">
      <nc r="J1" t="inlineStr">
        <is>
          <t>1公共</t>
        </is>
      </nc>
    </rcc>
    <rcc rId="0" sId="3">
      <nc r="K1" t="inlineStr">
        <is>
          <t>1通用</t>
        </is>
      </nc>
    </rcc>
    <rcc rId="0" sId="3">
      <nc r="L1" t="inlineStr">
        <is>
          <t>7主要负责人、食品安全总监、食品安全员</t>
        </is>
      </nc>
    </rcc>
    <rcc rId="0" sId="3">
      <nc r="M1" t="inlineStr">
        <is>
          <t>00生产 通用</t>
        </is>
      </nc>
    </rcc>
    <rcc rId="0" sId="3">
      <nc r="Q1" t="inlineStr">
        <is>
          <t>（公共篇）第三章第二节</t>
        </is>
      </nc>
    </rcc>
    <rcc rId="0" sId="3">
      <nc r="R1" t="inlineStr">
        <is>
          <t>吴玉杰</t>
        </is>
      </nc>
    </rcc>
    <rcc rId="0" sId="3">
      <nc r="S1" t="inlineStr">
        <is>
          <t>赵爽</t>
        </is>
      </nc>
    </rcc>
  </rrc>
  <rrc rId="1086" sId="3" ref="A1:XFD1" action="deleteRow">
    <undo index="0" exp="area" ref3D="true" dr="$A$1:$U$186"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宋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U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right/>
          <top/>
          <bottom/>
          <diagonal/>
        </border>
      </dxf>
    </rfmt>
    <rcc rId="0" sId="3">
      <nc r="A1" t="n">
        <v>16</v>
      </nc>
    </rcc>
    <rcc rId="0" sId="3">
      <nc r="B1" t="inlineStr">
        <is>
          <t>单选题</t>
        </is>
      </nc>
    </rcc>
    <rcc rId="0" sId="3">
      <nc r="C1" t="inlineStr">
        <is>
          <t>食品企业标准应符合以下（）要求。</t>
        </is>
      </nc>
    </rcc>
    <rcc rId="0" sId="3">
      <nc r="D1" t="inlineStr">
        <is>
          <t>食品生产经营企业所在省、自治区和直辖市人民政府农业行政部门对食品企业标准相关管理要求。</t>
        </is>
      </nc>
    </rcc>
    <rcc rId="0" sId="3">
      <nc r="E1" t="inlineStr">
        <is>
          <t>食品生产经营企业所在省、自治区和直辖市人民政府卫生行政部门对食品企业标准相关管理要求。</t>
        </is>
      </nc>
    </rcc>
    <rcc rId="0" sId="3">
      <nc r="F1" t="inlineStr">
        <is>
          <t>食品生产经营企业所在省、自治区和直辖市人民政府食品安全监督管理部门对食品企业标准相关管理要求。</t>
        </is>
      </nc>
    </rcc>
    <rcc rId="0" sId="3">
      <nc r="G1" t="inlineStr">
        <is>
          <t>食品生产经营企业所在省、自治区和直辖市人民政府生态环境主管部门对食品企业标准相关管理要求。</t>
        </is>
      </nc>
    </rcc>
    <rcc rId="0" sId="3">
      <nc r="H1" t="inlineStr">
        <is>
          <t>B</t>
        </is>
      </nc>
    </rcc>
    <rcc rId="0" sId="3">
      <nc r="I1" t="inlineStr">
        <is>
          <t>主要考核对推荐性食品标准的掌握。</t>
        </is>
      </nc>
    </rcc>
    <rcc rId="0" sId="3">
      <nc r="J1" t="inlineStr">
        <is>
          <t>1公共</t>
        </is>
      </nc>
    </rcc>
    <rcc rId="0" sId="3">
      <nc r="K1" t="inlineStr">
        <is>
          <t>1通用</t>
        </is>
      </nc>
    </rcc>
    <rcc rId="0" sId="3">
      <nc r="L1" t="inlineStr">
        <is>
          <t>7主要负责人、食品安全总监、食品安全员</t>
        </is>
      </nc>
    </rcc>
    <rcc rId="0" sId="3">
      <nc r="M1" t="inlineStr">
        <is>
          <t>00生产 通用</t>
        </is>
      </nc>
    </rcc>
    <rcc rId="0" sId="3">
      <nc r="Q1" t="inlineStr">
        <is>
          <t>（公共篇）第三章第三节</t>
        </is>
      </nc>
    </rcc>
    <rcc rId="0" sId="3">
      <nc r="R1" t="inlineStr">
        <is>
          <t>吴玉杰</t>
        </is>
      </nc>
    </rcc>
    <rcc rId="0" sId="3">
      <nc r="S1" t="inlineStr">
        <is>
          <t>赵爽</t>
        </is>
      </nc>
    </rcc>
  </rrc>
  <rrc rId="1087" sId="3" ref="A1:XFD1" action="deleteRow">
    <undo index="0" exp="area" ref3D="true" dr="$A$1:$U$185"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宋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U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right/>
          <top/>
          <bottom/>
          <diagonal/>
        </border>
      </dxf>
    </rfmt>
    <rcc rId="0" sId="3">
      <nc r="A1" t="n">
        <v>17</v>
      </nc>
    </rcc>
    <rcc rId="0" sId="3">
      <nc r="B1" t="inlineStr">
        <is>
          <t>单选题</t>
        </is>
      </nc>
    </rcc>
    <rcc rId="0" sId="3">
      <nc r="C1" t="inlineStr">
        <is>
          <t>推荐性国家标准是指在生产、交换和使用方面以经济手段自愿采用的一种标准，由（）组织制定、发布。</t>
        </is>
      </nc>
    </rcc>
    <rcc rId="0" sId="3">
      <nc r="D1" t="inlineStr">
        <is>
          <t>国务院食品安全监督管理部门</t>
        </is>
      </nc>
    </rcc>
    <rcc rId="0" sId="3">
      <nc r="E1" t="inlineStr">
        <is>
          <t>国务院中医药管理部门</t>
        </is>
      </nc>
    </rcc>
    <rcc rId="0" sId="3">
      <nc r="F1" t="inlineStr">
        <is>
          <t>国家标准化管理部门</t>
        </is>
      </nc>
    </rcc>
    <rcc rId="0" sId="3">
      <nc r="G1" t="inlineStr">
        <is>
          <t>国务院农业行政部门</t>
        </is>
      </nc>
    </rcc>
    <rcc rId="0" sId="3">
      <nc r="H1" t="inlineStr">
        <is>
          <t>C</t>
        </is>
      </nc>
    </rcc>
    <rcc rId="0" sId="3">
      <nc r="I1" t="inlineStr">
        <is>
          <t>主要考核对推荐性食品标准的掌握。</t>
        </is>
      </nc>
    </rcc>
    <rcc rId="0" sId="3">
      <nc r="J1" t="inlineStr">
        <is>
          <t>1公共</t>
        </is>
      </nc>
    </rcc>
    <rcc rId="0" sId="3">
      <nc r="K1" t="inlineStr">
        <is>
          <t>1通用</t>
        </is>
      </nc>
    </rcc>
    <rcc rId="0" sId="3">
      <nc r="L1" t="inlineStr">
        <is>
          <t>7主要负责人、食品安全总监、食品安全员</t>
        </is>
      </nc>
    </rcc>
    <rcc rId="0" sId="3">
      <nc r="M1" t="inlineStr">
        <is>
          <t>00生产 通用</t>
        </is>
      </nc>
    </rcc>
    <rcc rId="0" sId="3">
      <nc r="Q1" t="inlineStr">
        <is>
          <t>（公共篇）第三章第三节</t>
        </is>
      </nc>
    </rcc>
    <rcc rId="0" sId="3">
      <nc r="R1" t="inlineStr">
        <is>
          <t>吴玉杰</t>
        </is>
      </nc>
    </rcc>
    <rcc rId="0" sId="3">
      <nc r="S1" t="inlineStr">
        <is>
          <t>赵爽</t>
        </is>
      </nc>
    </rcc>
  </rrc>
  <rrc rId="1088" sId="3" ref="A1:XFD1" action="deleteRow">
    <undo index="0" exp="area" ref3D="true" dr="$A$1:$U$184"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宋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U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right/>
          <top/>
          <bottom/>
          <diagonal/>
        </border>
      </dxf>
    </rfmt>
    <rcc rId="0" sId="3">
      <nc r="A1" t="n">
        <v>18</v>
      </nc>
    </rcc>
    <rcc rId="0" sId="3">
      <nc r="B1" t="inlineStr">
        <is>
          <t>单选题</t>
        </is>
      </nc>
    </rcc>
    <rcc rId="0" sId="3">
      <nc r="C1" t="inlineStr">
        <is>
          <t>（）规定，可以制定行业标准。</t>
        </is>
      </nc>
    </rcc>
    <rcc rId="0" sId="3">
      <nc r="D1" t="inlineStr">
        <is>
          <t>《中华人民共和国标准化法》</t>
        </is>
      </nc>
    </rcc>
    <rcc rId="0" sId="3">
      <nc r="E1" t="inlineStr">
        <is>
          <t>《中华人民共和国产品质量法》</t>
        </is>
      </nc>
    </rcc>
    <rcc rId="0" sId="3">
      <nc r="F1" t="inlineStr">
        <is>
          <t>《中华人民共和国食品安全法》</t>
        </is>
      </nc>
    </rcc>
    <rcc rId="0" sId="3">
      <nc r="G1" t="inlineStr">
        <is>
          <t>《中华人民共和国卫生法》</t>
        </is>
      </nc>
    </rcc>
    <rcc rId="0" sId="3">
      <nc r="H1" t="inlineStr">
        <is>
          <t>A</t>
        </is>
      </nc>
    </rcc>
    <rcc rId="0" sId="3">
      <nc r="I1" t="inlineStr">
        <is>
          <t>主要考核对行业标准的掌握。</t>
        </is>
      </nc>
    </rcc>
    <rcc rId="0" sId="3">
      <nc r="J1" t="inlineStr">
        <is>
          <t>1公共</t>
        </is>
      </nc>
    </rcc>
    <rcc rId="0" sId="3">
      <nc r="K1" t="inlineStr">
        <is>
          <t>1通用</t>
        </is>
      </nc>
    </rcc>
    <rcc rId="0" sId="3">
      <nc r="L1" t="inlineStr">
        <is>
          <t>7主要负责人、食品安全总监、食品安全员</t>
        </is>
      </nc>
    </rcc>
    <rcc rId="0" sId="3">
      <nc r="M1" t="inlineStr">
        <is>
          <t>00生产 通用</t>
        </is>
      </nc>
    </rcc>
    <rcc rId="0" sId="3">
      <nc r="P1" t="inlineStr">
        <is>
          <t>《中华人民共和国标准化法》第十二条“对没有推荐性国家标准、需要在全国某个行业范围内统一的技术要求，可以制定行业标准。
”</t>
        </is>
      </nc>
    </rcc>
    <rcc rId="0" sId="3">
      <nc r="Q1" t="inlineStr">
        <is>
          <t>（公共篇）第三章第四节</t>
        </is>
      </nc>
    </rcc>
    <rcc rId="0" sId="3">
      <nc r="R1" t="inlineStr">
        <is>
          <t>吴玉杰</t>
        </is>
      </nc>
    </rcc>
    <rcc rId="0" sId="3">
      <nc r="S1" t="inlineStr">
        <is>
          <t>赵爽</t>
        </is>
      </nc>
    </rcc>
  </rrc>
  <rrc rId="1089" sId="3" ref="A1:XFD1" action="deleteRow">
    <undo index="0" exp="area" ref3D="true" dr="$A$1:$U$183"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3">
      <nc r="A1" t="n">
        <v>19</v>
      </nc>
    </rcc>
    <rcc rId="0" sId="3">
      <nc r="B1" t="inlineStr">
        <is>
          <t>单选题</t>
        </is>
      </nc>
    </rcc>
    <rcc rId="0" sId="3">
      <nc r="C1" t="inlineStr">
        <is>
          <t>抽样人员经过培训合格后，按照“随机选取抽样对象、随机确定抽样人员”的要求，由至少（  ）名抽样人员出示抽样检验告知书及有效身份证明文件后，对食品生产经营者开展抽样工作。</t>
        </is>
      </nc>
    </rcc>
    <rcc rId="0" sId="3">
      <nc r="D1" t="n">
        <v>2</v>
      </nc>
    </rcc>
    <rcc rId="0" sId="3">
      <nc r="E1" t="n">
        <v>3</v>
      </nc>
    </rcc>
    <rcc rId="0" sId="3">
      <nc r="F1" t="n">
        <v>4</v>
      </nc>
    </rcc>
    <rcc rId="0" sId="3">
      <nc r="G1" t="n">
        <v>1</v>
      </nc>
    </rcc>
    <rcc rId="0" sId="3">
      <nc r="H1" t="inlineStr">
        <is>
          <t>A</t>
        </is>
      </nc>
    </rcc>
    <rcc rId="0" sId="3">
      <nc r="I1" t="inlineStr">
        <is>
          <t>主要考核市场监管部门开展抽样检验时，对抽样人员数量要求。</t>
        </is>
      </nc>
    </rcc>
    <rcc rId="0" sId="3">
      <nc r="J1" t="inlineStr">
        <is>
          <t>《食品安全抽样检验管理办法》（国家市场监督管理总局令第15号）第十四条。</t>
        </is>
      </nc>
    </rcc>
    <rcc rId="0" sId="3">
      <nc r="K1" t="inlineStr">
        <is>
          <t>（公共篇）第三章第五节</t>
        </is>
      </nc>
    </rcc>
    <rcc rId="0" sId="3">
      <nc r="L1" t="inlineStr">
        <is>
          <t>贾照宝</t>
        </is>
      </nc>
    </rcc>
    <rcc rId="0" sId="3">
      <nc r="M1" t="inlineStr">
        <is>
          <t>赵爽</t>
        </is>
      </nc>
    </rcc>
    <rcc rId="0" sId="3">
      <nc r="P1" t="inlineStr">
        <is>
          <t>《食品安全抽样检验管理办法》（国家市场监督管理总局令第15号）第十四条。</t>
        </is>
      </nc>
    </rcc>
    <rcc rId="0" sId="3">
      <nc r="Q1" t="inlineStr">
        <is>
          <t>（公共篇）第三章第五节</t>
        </is>
      </nc>
    </rcc>
    <rcc rId="0" sId="3">
      <nc r="R1" t="inlineStr">
        <is>
          <t>贾照宝</t>
        </is>
      </nc>
    </rcc>
    <rcc rId="0" sId="3">
      <nc r="S1" t="inlineStr">
        <is>
          <t>赵爽</t>
        </is>
      </nc>
    </rcc>
  </rrc>
  <rrc rId="1090" sId="3" ref="A1:XFD1" action="deleteRow">
    <undo index="0" exp="area" ref3D="true" dr="$A$1:$U$182"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3">
      <nc r="A1" t="n">
        <v>20</v>
      </nc>
    </rcc>
    <rcc rId="0" sId="3">
      <nc r="B1" t="inlineStr">
        <is>
          <t>单选题</t>
        </is>
      </nc>
    </rcc>
    <rcc rId="0" sId="3">
      <nc r="C1" t="inlineStr">
        <is>
          <t>食品生产经营者对监督抽检（包括评价性抽检）不合格检验结论有异议的，可以自收到检验结论之日起(   )个工作日内，向实施监督抽检的市场监督管理部门或者其上一级市场监督管理部门提出书面复检申请。</t>
        </is>
      </nc>
    </rcc>
    <rcc rId="0" sId="3">
      <nc r="D1" t="n">
        <v>10</v>
      </nc>
    </rcc>
    <rcc rId="0" sId="3">
      <nc r="E1" t="n">
        <v>15</v>
      </nc>
    </rcc>
    <rcc rId="0" sId="3">
      <nc r="F1" t="n">
        <v>7</v>
      </nc>
    </rcc>
    <rcc rId="0" sId="3">
      <nc r="G1" t="n">
        <v>8</v>
      </nc>
    </rcc>
    <rcc rId="0" sId="3">
      <nc r="H1" t="inlineStr">
        <is>
          <t>C</t>
        </is>
      </nc>
    </rcc>
    <rcc rId="0" sId="3">
      <nc r="I1" t="inlineStr">
        <is>
          <t>主要考核生产经营单位收到不合格检验结论后，需要掌握申请复检的时限。</t>
        </is>
      </nc>
    </rcc>
    <rcc rId="0" sId="3">
      <nc r="J1" t="inlineStr">
        <is>
          <t>《食品安全抽样检验管理办法》（国家市场监督管理总局令第15号）第三十条。</t>
        </is>
      </nc>
    </rcc>
    <rcc rId="0" sId="3">
      <nc r="K1" t="inlineStr">
        <is>
          <t>（公共篇）第三章第五节</t>
        </is>
      </nc>
    </rcc>
    <rcc rId="0" sId="3">
      <nc r="L1" t="inlineStr">
        <is>
          <t>贾照宝</t>
        </is>
      </nc>
    </rcc>
    <rcc rId="0" sId="3">
      <nc r="M1" t="inlineStr">
        <is>
          <t>赵爽</t>
        </is>
      </nc>
    </rcc>
    <rcc rId="0" sId="3">
      <nc r="P1" t="inlineStr">
        <is>
          <t>《食品安全抽样检验管理办法》（国家市场监督管理总局令第15号）第三十条。</t>
        </is>
      </nc>
    </rcc>
    <rcc rId="0" sId="3">
      <nc r="Q1" t="inlineStr">
        <is>
          <t>（公共篇）第三章第五节</t>
        </is>
      </nc>
    </rcc>
    <rcc rId="0" sId="3">
      <nc r="R1" t="inlineStr">
        <is>
          <t>贾照宝</t>
        </is>
      </nc>
    </rcc>
    <rcc rId="0" sId="3">
      <nc r="S1" t="inlineStr">
        <is>
          <t>赵爽</t>
        </is>
      </nc>
    </rcc>
  </rrc>
  <rrc rId="1091" sId="3" ref="A1:XFD1" action="deleteRow">
    <undo index="0" exp="area" ref3D="true" dr="$A$1:$U$181"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3">
      <nc r="A1" t="n">
        <v>21</v>
      </nc>
    </rcc>
    <rcc rId="0" sId="3">
      <nc r="B1" t="inlineStr">
        <is>
          <t>单选题</t>
        </is>
      </nc>
    </rcc>
    <rcc rId="0" sId="3">
      <nc r="C1" t="inlineStr">
        <is>
          <t>对抽样过程有异议的，申请人应当在抽样完成后（ ）个工作日内，向实施监督抽检的市场监督管理部门提出书面申请，并提交相关证明材料。</t>
        </is>
      </nc>
    </rcc>
    <rcc rId="0" sId="3">
      <nc r="D1" t="n">
        <v>6</v>
      </nc>
    </rcc>
    <rcc rId="0" sId="3">
      <nc r="E1" t="n">
        <v>7</v>
      </nc>
    </rcc>
    <rcc rId="0" sId="3">
      <nc r="F1" t="n">
        <v>8</v>
      </nc>
    </rcc>
    <rcc rId="0" sId="3">
      <nc r="G1" t="n">
        <v>9</v>
      </nc>
    </rcc>
    <rcc rId="0" sId="3">
      <nc r="H1" t="inlineStr">
        <is>
          <t>B</t>
        </is>
      </nc>
    </rcc>
    <rcc rId="0" sId="3">
      <nc r="I1" t="inlineStr">
        <is>
          <t>主要考核生产经营单位需要熟悉掌握抽样过程的异议时限。</t>
        </is>
      </nc>
    </rcc>
    <rcc rId="0" sId="3">
      <nc r="J1" t="inlineStr">
        <is>
          <t>《食品安全抽样检验管理办法》（国家市场监督管理总局令第15号）第三十七条。</t>
        </is>
      </nc>
    </rcc>
    <rcc rId="0" sId="3">
      <nc r="K1" t="inlineStr">
        <is>
          <t>（公共篇）第三章第五节</t>
        </is>
      </nc>
    </rcc>
    <rcc rId="0" sId="3">
      <nc r="L1" t="inlineStr">
        <is>
          <t>贾照宝</t>
        </is>
      </nc>
    </rcc>
    <rcc rId="0" sId="3">
      <nc r="M1" t="inlineStr">
        <is>
          <t>赵爽</t>
        </is>
      </nc>
    </rcc>
    <rcc rId="0" sId="3">
      <nc r="P1" t="inlineStr">
        <is>
          <t>《食品安全抽样检验管理办法》（国家市场监督管理总局令第15号）第三十七条。</t>
        </is>
      </nc>
    </rcc>
    <rcc rId="0" sId="3">
      <nc r="Q1" t="inlineStr">
        <is>
          <t>（公共篇）第三章第五节</t>
        </is>
      </nc>
    </rcc>
    <rcc rId="0" sId="3">
      <nc r="R1" t="inlineStr">
        <is>
          <t>贾照宝</t>
        </is>
      </nc>
    </rcc>
    <rcc rId="0" sId="3">
      <nc r="S1" t="inlineStr">
        <is>
          <t>赵爽</t>
        </is>
      </nc>
    </rcc>
  </rrc>
  <rrc rId="1092" sId="3" ref="A1:XFD1" action="deleteRow">
    <undo index="0" exp="area" ref3D="true" dr="$A$1:$U$180"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方正书宋_GBK"/>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3">
      <nc r="A1" t="n">
        <v>22</v>
      </nc>
    </rcc>
    <rcc rId="0" sId="3">
      <nc r="B1" t="inlineStr">
        <is>
          <t>单选题</t>
        </is>
      </nc>
    </rcc>
    <rcc rId="0" sId="3">
      <nc r="C1" t="inlineStr">
        <is>
          <t>食品生产经营者申请异议时不得提供虚假材料，提供虚假证明材料的，由市场监督管理部门给予警告，并处（）以下罚款。</t>
        </is>
      </nc>
    </rcc>
    <rcc rId="0" sId="3">
      <nc r="D1" t="inlineStr">
        <is>
          <t>5千元以上1万元以下</t>
        </is>
      </nc>
    </rcc>
    <rcc rId="0" sId="3">
      <nc r="E1" t="inlineStr">
        <is>
          <t>5万元以上10万元以下</t>
        </is>
      </nc>
    </rcc>
    <rcc rId="0" sId="3">
      <nc r="F1" t="inlineStr">
        <is>
          <t>1万元以上3万元以下</t>
        </is>
      </nc>
    </rcc>
    <rcc rId="0" sId="3">
      <nc r="G1" t="inlineStr">
        <is>
          <t>10万元以上30万元以下</t>
        </is>
      </nc>
    </rcc>
    <rcc rId="0" sId="3">
      <nc r="H1" t="inlineStr">
        <is>
          <t>C</t>
        </is>
      </nc>
    </rcc>
    <rcc rId="0" sId="3">
      <nc r="I1" t="inlineStr">
        <is>
          <t>主要考核生产经营单位申请异议时提供虚假证明材料需要承担的法律责任。</t>
        </is>
      </nc>
    </rcc>
    <rcc rId="0" sId="3">
      <nc r="J1" t="inlineStr">
        <is>
          <t>《食品安全抽样检验管理办法》（国家市场监督管理总局令第15号）第四十七条。</t>
        </is>
      </nc>
    </rcc>
    <rcc rId="0" sId="3">
      <nc r="K1" t="inlineStr">
        <is>
          <t>（公共篇）第三章第五节</t>
        </is>
      </nc>
    </rcc>
    <rcc rId="0" sId="3">
      <nc r="L1" t="inlineStr">
        <is>
          <t>贾照宝</t>
        </is>
      </nc>
    </rcc>
    <rcc rId="0" sId="3">
      <nc r="M1" t="inlineStr">
        <is>
          <t>赵爽</t>
        </is>
      </nc>
    </rcc>
    <rcc rId="0" sId="3">
      <nc r="P1" t="inlineStr">
        <is>
          <t>《食品安全抽样检验管理办法》（国家市场监督管理总局令第15号）第四十七条。</t>
        </is>
      </nc>
    </rcc>
    <rcc rId="0" sId="3">
      <nc r="Q1" t="inlineStr">
        <is>
          <t>（公共篇）第三章第五节</t>
        </is>
      </nc>
    </rcc>
    <rcc rId="0" sId="3">
      <nc r="R1" t="inlineStr">
        <is>
          <t>贾照宝</t>
        </is>
      </nc>
    </rcc>
    <rcc rId="0" sId="3">
      <nc r="S1" t="inlineStr">
        <is>
          <t>赵爽</t>
        </is>
      </nc>
    </rcc>
  </rrc>
  <rrc rId="1093" sId="3" ref="A1:XFD1" action="deleteRow">
    <undo index="0" exp="area" ref3D="true" dr="$A$1:$U$179"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3">
      <nc r="A1" t="n">
        <v>23</v>
      </nc>
    </rcc>
    <rcc rId="0" sId="3">
      <nc r="B1" t="inlineStr">
        <is>
          <t>单选题</t>
        </is>
      </nc>
    </rcc>
    <rcc rId="0" sId="3">
      <nc r="C1" t="inlineStr">
        <is>
          <t>未按规定公示相关不合格产品信息的，由市场监督管理部门责令改正；拒不改正的，给予（ ），并处2000元以上3万元以下罚款。</t>
        </is>
      </nc>
    </rcc>
    <rcc rId="0" sId="3">
      <nc r="D1" t="inlineStr">
        <is>
          <t>警告</t>
        </is>
      </nc>
    </rcc>
    <rcc rId="0" sId="3">
      <nc r="E1" t="inlineStr">
        <is>
          <t>停业</t>
        </is>
      </nc>
    </rcc>
    <rcc rId="0" sId="3">
      <nc r="F1" t="inlineStr">
        <is>
          <t>吊销许可证</t>
        </is>
      </nc>
    </rcc>
    <rcc rId="0" sId="3">
      <nc r="G1" t="inlineStr">
        <is>
          <t>约谈</t>
        </is>
      </nc>
    </rcc>
    <rcc rId="0" sId="3">
      <nc r="H1" t="inlineStr">
        <is>
          <t>A</t>
        </is>
      </nc>
    </rcc>
    <rcc rId="0" sId="3">
      <nc r="I1" t="inlineStr">
        <is>
          <t>主要考核生产经营单位未按规定公示不合格产品信息需要承担的法律责任。</t>
        </is>
      </nc>
    </rcc>
    <rcc rId="0" sId="3">
      <nc r="J1" t="inlineStr">
        <is>
          <t>《食品安全抽样检验管理办法》（国家市场监督管理总局令第15号）第四十七条。</t>
        </is>
      </nc>
    </rcc>
    <rcc rId="0" sId="3">
      <nc r="K1" t="inlineStr">
        <is>
          <t>（公共篇）第三章第五节</t>
        </is>
      </nc>
    </rcc>
    <rcc rId="0" sId="3">
      <nc r="L1" t="inlineStr">
        <is>
          <t>贾照宝</t>
        </is>
      </nc>
    </rcc>
    <rcc rId="0" sId="3">
      <nc r="M1" t="inlineStr">
        <is>
          <t>赵爽</t>
        </is>
      </nc>
    </rcc>
    <rcc rId="0" sId="3">
      <nc r="P1" t="inlineStr">
        <is>
          <t>《食品安全抽样检验管理办法》（国家市场监督管理总局令第15号）第四十七条。</t>
        </is>
      </nc>
    </rcc>
    <rcc rId="0" sId="3">
      <nc r="Q1" t="inlineStr">
        <is>
          <t>（公共篇）第三章第五节</t>
        </is>
      </nc>
    </rcc>
    <rcc rId="0" sId="3">
      <nc r="R1" t="inlineStr">
        <is>
          <t>贾照宝</t>
        </is>
      </nc>
    </rcc>
    <rcc rId="0" sId="3">
      <nc r="S1" t="inlineStr">
        <is>
          <t>赵爽</t>
        </is>
      </nc>
    </rcc>
  </rrc>
  <rrc rId="1094" sId="3" ref="A1:XFD1" action="deleteRow">
    <undo index="0" exp="area" ref3D="true" dr="$A$1:$U$178"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3">
      <nc r="A1" t="n">
        <v>24</v>
      </nc>
    </rcc>
    <rcc rId="0" sId="3">
      <nc r="B1" t="inlineStr">
        <is>
          <t>单选题</t>
        </is>
      </nc>
    </rcc>
    <rcc rId="0" sId="3">
      <nc r="C1" t="inlineStr">
        <is>
          <t>食品生产经营者收到监督抽检不合格检验结论后，下列说法错误的是：（）。</t>
        </is>
      </nc>
    </rcc>
    <rcc rId="0" sId="3">
      <nc r="D1" t="inlineStr">
        <is>
          <t>及时向住所地市场监督管理部门报告处理情况</t>
        </is>
      </nc>
    </rcc>
    <rcc rId="0" sId="3">
      <nc r="E1" t="inlineStr">
        <is>
          <t>积极配合市场监督管理部门的调查处理</t>
        </is>
      </nc>
    </rcc>
    <rcc rId="0" sId="3">
      <nc r="F1" t="inlineStr">
        <is>
          <t>排查不合格原因并选择性整改</t>
        </is>
      </nc>
    </rcc>
    <rcc rId="0" sId="3">
      <nc r="G1" t="inlineStr">
        <is>
          <t>不得拒绝、逃避</t>
        </is>
      </nc>
    </rcc>
    <rcc rId="0" sId="3">
      <nc r="H1" t="inlineStr">
        <is>
          <t>C</t>
        </is>
      </nc>
    </rcc>
    <rcc rId="0" sId="3">
      <nc r="I1" t="inlineStr">
        <is>
          <t>《食品安全抽样检验管理办法》第四十条</t>
        </is>
      </nc>
    </rcc>
    <rcc rId="0" sId="3">
      <nc r="J1" t="inlineStr">
        <is>
          <t>1公共</t>
        </is>
      </nc>
    </rcc>
    <rcc rId="0" sId="3">
      <nc r="K1" t="inlineStr">
        <is>
          <t>1通用</t>
        </is>
      </nc>
    </rcc>
    <rcc rId="0" sId="3">
      <nc r="P1" t="inlineStr">
        <is>
          <t>《食品安全抽样检验管理办法》第四十条</t>
        </is>
      </nc>
    </rcc>
    <rcc rId="0" sId="3">
      <nc r="Q1" t="inlineStr">
        <is>
          <t>（公共篇）第三章第六节</t>
        </is>
      </nc>
    </rcc>
    <rcc rId="0" sId="3">
      <nc r="R1" t="inlineStr">
        <is>
          <t>王群</t>
        </is>
      </nc>
    </rcc>
    <rcc rId="0" sId="3">
      <nc r="S1" t="inlineStr">
        <is>
          <t>赵爽</t>
        </is>
      </nc>
    </rcc>
  </rrc>
  <rrc rId="1095" sId="3" ref="A1:XFD1" action="deleteRow">
    <undo index="0" exp="area" ref3D="true" dr="$A$1:$U$177"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3">
      <nc r="A1" t="n">
        <v>25</v>
      </nc>
    </rcc>
    <rcc rId="0" sId="3">
      <nc r="B1" t="inlineStr">
        <is>
          <t>单选题</t>
        </is>
      </nc>
    </rcc>
    <rcc rId="0" sId="3">
      <nc r="C1" t="inlineStr">
        <is>
          <t>食品生产经营者收到监督抽检不合格检验结论后，下列说法错误的是：（）。</t>
        </is>
      </nc>
    </rcc>
    <rcc rId="0" sId="3">
      <nc r="D1" t="inlineStr">
        <is>
          <t>排查不合格原因并进行整改</t>
        </is>
      </nc>
    </rcc>
    <rcc rId="0" sId="3">
      <nc r="E1" t="inlineStr">
        <is>
          <t>及时向住所地市场监督管理部门报告处理情况</t>
        </is>
      </nc>
    </rcc>
    <rcc rId="0" sId="3">
      <nc r="F1" t="inlineStr">
        <is>
          <t>积极配合市场监督管理部门的调查处理</t>
        </is>
      </nc>
    </rcc>
    <rcc rId="0" sId="3">
      <nc r="G1" t="inlineStr">
        <is>
          <t>可以注销营业执照、许可证</t>
        </is>
      </nc>
    </rcc>
    <rcc rId="0" sId="3">
      <nc r="H1" t="inlineStr">
        <is>
          <t>D</t>
        </is>
      </nc>
    </rcc>
    <rcc rId="0" sId="3">
      <nc r="I1" t="inlineStr">
        <is>
          <t>《食品安全抽样检验管理办法》第四十条</t>
        </is>
      </nc>
    </rcc>
    <rcc rId="0" sId="3">
      <nc r="J1" t="inlineStr">
        <is>
          <t>1公共</t>
        </is>
      </nc>
    </rcc>
    <rcc rId="0" sId="3">
      <nc r="K1" t="inlineStr">
        <is>
          <t>1通用</t>
        </is>
      </nc>
    </rcc>
    <rcc rId="0" sId="3">
      <nc r="N1" t="inlineStr">
        <is>
          <t>，、，</t>
        </is>
      </nc>
    </rcc>
    <rcc rId="0" sId="3">
      <nc r="P1" t="inlineStr">
        <is>
          <t>《食品安全抽样检验管理办法》第四十条</t>
        </is>
      </nc>
    </rcc>
    <rcc rId="0" sId="3">
      <nc r="Q1" t="inlineStr">
        <is>
          <t>（公共篇）第三章第六节</t>
        </is>
      </nc>
    </rcc>
    <rcc rId="0" sId="3">
      <nc r="R1" t="inlineStr">
        <is>
          <t>王群</t>
        </is>
      </nc>
    </rcc>
    <rcc rId="0" sId="3">
      <nc r="S1" t="inlineStr">
        <is>
          <t>赵爽</t>
        </is>
      </nc>
    </rcc>
  </rrc>
  <rrc rId="1096" sId="3" ref="A1:XFD1" action="deleteRow">
    <undo index="0" exp="area" ref3D="true" dr="$A$1:$U$176"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3">
      <nc r="A1" t="n">
        <v>26</v>
      </nc>
    </rcc>
    <rcc rId="0" sId="3">
      <nc r="B1" t="inlineStr">
        <is>
          <t>单选题</t>
        </is>
      </nc>
    </rcc>
    <rcc rId="0" sId="3">
      <nc r="C1" t="inlineStr">
        <is>
          <t>被约谈的风险监测问题食品生产经营者应当依据食品安全法第一百一十四条规定，下列说法错误的是：（）。</t>
        </is>
      </nc>
    </rcc>
    <rcc rId="0" sId="3">
      <nc r="D1" t="inlineStr">
        <is>
          <t>排查隐患</t>
        </is>
      </nc>
    </rcc>
    <rcc rId="0" sId="3">
      <nc r="E1" t="inlineStr">
        <is>
          <t>采取措施进行整改</t>
        </is>
      </nc>
    </rcc>
    <rcc rId="0" sId="3">
      <nc r="F1" t="inlineStr">
        <is>
          <t>继续生产销售</t>
        </is>
      </nc>
    </rcc>
    <rcc rId="0" sId="3">
      <nc r="G1" t="inlineStr">
        <is>
          <t>消除隐患</t>
        </is>
      </nc>
    </rcc>
    <rcc rId="0" sId="3">
      <nc r="H1" t="inlineStr">
        <is>
          <t>C</t>
        </is>
      </nc>
    </rcc>
    <rcc rId="0" sId="3">
      <nc r="I1" t="inlineStr">
        <is>
          <t>《中华人民共和国食品安全法》第一百一十四条</t>
        </is>
      </nc>
    </rcc>
    <rcc rId="0" sId="3">
      <nc r="J1" t="inlineStr">
        <is>
          <t>1公共</t>
        </is>
      </nc>
    </rcc>
    <rcc rId="0" sId="3">
      <nc r="K1" t="inlineStr">
        <is>
          <t>1通用</t>
        </is>
      </nc>
    </rcc>
    <rcc rId="0" sId="3">
      <nc r="P1" t="inlineStr">
        <is>
          <t>《中华人民共和国食品安全法》第一百一十四条</t>
        </is>
      </nc>
    </rcc>
    <rcc rId="0" sId="3">
      <nc r="Q1" t="inlineStr">
        <is>
          <t>（公共篇）第三章第六节</t>
        </is>
      </nc>
    </rcc>
    <rcc rId="0" sId="3">
      <nc r="R1" t="inlineStr">
        <is>
          <t>王群</t>
        </is>
      </nc>
    </rcc>
    <rcc rId="0" sId="3">
      <nc r="S1" t="inlineStr">
        <is>
          <t>赵爽</t>
        </is>
      </nc>
    </rcc>
  </rrc>
  <rrc rId="1097" sId="3" ref="A1:XFD1" action="deleteRow">
    <undo index="0" exp="area" ref3D="true" dr="$A$1:$U$175"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宋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U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right/>
          <top/>
          <bottom/>
          <diagonal/>
        </border>
      </dxf>
    </rfmt>
    <rcc rId="0" sId="3">
      <nc r="A1" t="n">
        <v>27</v>
      </nc>
    </rcc>
    <rcc rId="0" sId="3">
      <nc r="B1" t="inlineStr">
        <is>
          <t>多选题</t>
        </is>
      </nc>
    </rcc>
    <rcc rId="0" sId="3">
      <nc r="C1" t="inlineStr">
        <is>
          <t>食品标准是指导食品生产经营的重要技术依据，由（）两大部分组成。</t>
        </is>
      </nc>
    </rcc>
    <rcc rId="0" sId="3">
      <nc r="D1" t="inlineStr">
        <is>
          <t>强制性的安全标准</t>
        </is>
      </nc>
    </rcc>
    <rcc rId="0" sId="3">
      <nc r="E1" t="inlineStr">
        <is>
          <t>国家标准</t>
        </is>
      </nc>
    </rcc>
    <rcc rId="0" sId="3">
      <nc r="F1" t="inlineStr">
        <is>
          <t>推荐性的质量标准</t>
        </is>
      </nc>
    </rcc>
    <rcc rId="0" sId="3">
      <nc r="G1" t="inlineStr">
        <is>
          <t>地方标准</t>
        </is>
      </nc>
    </rcc>
    <rcc rId="0" sId="3">
      <nc r="H1" t="inlineStr">
        <is>
          <t>AC</t>
        </is>
      </nc>
    </rcc>
    <rcc rId="0" sId="3">
      <nc r="I1" t="inlineStr">
        <is>
          <t>主要考核对食品标准的组成的掌握。</t>
        </is>
      </nc>
    </rcc>
    <rcc rId="0" sId="3">
      <nc r="J1" t="inlineStr">
        <is>
          <t>1公共</t>
        </is>
      </nc>
    </rcc>
    <rcc rId="0" sId="3">
      <nc r="K1" t="inlineStr">
        <is>
          <t>1通用</t>
        </is>
      </nc>
    </rcc>
    <rcc rId="0" sId="3">
      <nc r="L1" t="inlineStr">
        <is>
          <t>7主要负责人、食品安全总监、食品安全员</t>
        </is>
      </nc>
    </rcc>
    <rcc rId="0" sId="3">
      <nc r="M1" t="inlineStr">
        <is>
          <t>00生产 通用</t>
        </is>
      </nc>
    </rcc>
    <rcc rId="0" sId="3">
      <nc r="P1" t="inlineStr">
        <is>
          <t>《中华人民共和国标准化法》第一章第二条“标准包括国家标准、行业标准、地方标准和团体标准、企业标准。国家标准分为强制性标准、推荐性标准，行业标准、地方标准是推荐性标准。”。</t>
        </is>
      </nc>
    </rcc>
    <rcc rId="0" sId="3">
      <nc r="Q1" t="inlineStr">
        <is>
          <t>（公共篇）第三章</t>
        </is>
      </nc>
    </rcc>
    <rcc rId="0" sId="3">
      <nc r="R1" t="inlineStr">
        <is>
          <t>吴玉杰</t>
        </is>
      </nc>
    </rcc>
    <rcc rId="0" sId="3">
      <nc r="S1" t="inlineStr">
        <is>
          <t>赵爽</t>
        </is>
      </nc>
    </rcc>
  </rrc>
  <rrc rId="1098" sId="3" ref="A1:XFD1" action="deleteRow">
    <undo index="0" exp="area" ref3D="true" dr="$A$1:$U$174"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U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right/>
          <top/>
          <bottom/>
          <diagonal/>
        </border>
      </dxf>
    </rfmt>
    <rcc rId="0" sId="3">
      <nc r="A1" t="n">
        <v>28</v>
      </nc>
    </rcc>
    <rcc rId="0" sId="3">
      <nc r="B1" t="inlineStr">
        <is>
          <t>多选题</t>
        </is>
      </nc>
    </rcc>
    <rcc rId="0" sId="3">
      <nc r="C1" t="inlineStr">
        <is>
          <t>以下属于食品安全标准有关部门发布的相关公告的是（）。</t>
        </is>
      </nc>
    </rcc>
    <rcc rId="0" sId="3">
      <nc r="D1" t="inlineStr">
        <is>
          <t>“三新食品”目录</t>
        </is>
      </nc>
    </rcc>
    <rcc rId="0" sId="3">
      <nc r="E1" t="inlineStr">
        <is>
          <t>食药物质目录</t>
        </is>
      </nc>
    </rcc>
    <rcc rId="0" sId="3">
      <nc r="F1" t="inlineStr">
        <is>
          <t>保健食品原料目录</t>
        </is>
      </nc>
    </rcc>
    <rcc rId="0" sId="3">
      <nc r="G1" t="inlineStr">
        <is>
          <t>食品中可能违法添加的非食用物质和易滥用的食品添加剂名单</t>
        </is>
      </nc>
    </rcc>
    <rcc rId="0" sId="3">
      <nc r="H1" t="inlineStr">
        <is>
          <t>ABCD</t>
        </is>
      </nc>
    </rcc>
    <rcc rId="0" sId="3">
      <nc r="I1" t="inlineStr">
        <is>
          <t>主要考核对“三新食品”目录的掌握。</t>
        </is>
      </nc>
    </rcc>
    <rcc rId="0" sId="3">
      <nc r="J1" t="inlineStr">
        <is>
          <t>1公共</t>
        </is>
      </nc>
    </rcc>
    <rcc rId="0" sId="3">
      <nc r="K1" t="inlineStr">
        <is>
          <t>1通用</t>
        </is>
      </nc>
    </rcc>
    <rcc rId="0" sId="3">
      <nc r="L1" t="inlineStr">
        <is>
          <t>7主要负责人、食品安全总监、食品安全员</t>
        </is>
      </nc>
    </rcc>
    <rcc rId="0" sId="3">
      <nc r="M1" t="inlineStr">
        <is>
          <t>00生产 通用</t>
        </is>
      </nc>
    </rcc>
    <rcc rId="0" sId="3">
      <nc r="Q1" t="inlineStr">
        <is>
          <t>（公共篇）第三章第二节</t>
        </is>
      </nc>
    </rcc>
    <rcc rId="0" sId="3">
      <nc r="R1" t="inlineStr">
        <is>
          <t>吴玉杰</t>
        </is>
      </nc>
    </rcc>
    <rcc rId="0" sId="3">
      <nc r="S1" t="inlineStr">
        <is>
          <t>赵爽</t>
        </is>
      </nc>
    </rcc>
  </rrc>
  <rrc rId="1099" sId="3" ref="A1:XFD1" action="deleteRow">
    <undo index="0" exp="area" ref3D="true" dr="$A$1:$U$173"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U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right/>
          <top/>
          <bottom/>
          <diagonal/>
        </border>
      </dxf>
    </rfmt>
    <rcc rId="0" sId="3">
      <nc r="A1" t="n">
        <v>29</v>
      </nc>
    </rcc>
    <rcc rId="0" sId="3">
      <nc r="B1" t="inlineStr">
        <is>
          <t>多选题</t>
        </is>
      </nc>
    </rcc>
    <rcc rId="0" sId="3">
      <nc r="C1" t="inlineStr">
        <is>
          <t>“三新食品”是指（）。</t>
        </is>
      </nc>
    </rcc>
    <rcc rId="0" sId="3">
      <nc r="D1" t="inlineStr">
        <is>
          <t>新食品原料</t>
        </is>
      </nc>
    </rcc>
    <rcc rId="0" sId="3">
      <nc r="E1" t="inlineStr">
        <is>
          <t>食品添加剂新品种</t>
        </is>
      </nc>
    </rcc>
    <rcc rId="0" sId="3">
      <nc r="F1" t="inlineStr">
        <is>
          <t>食品相关产品新品种</t>
        </is>
      </nc>
    </rcc>
    <rcc rId="0" sId="3">
      <nc r="G1" t="inlineStr">
        <is>
          <t>食品药品新品种</t>
        </is>
      </nc>
    </rcc>
    <rcc rId="0" sId="3">
      <nc r="H1" t="inlineStr">
        <is>
          <t>ABC</t>
        </is>
      </nc>
    </rcc>
    <rcc rId="0" sId="3">
      <nc r="I1" t="inlineStr">
        <is>
          <t>主要考核对“三新食品”目录的掌握。</t>
        </is>
      </nc>
    </rcc>
    <rcc rId="0" sId="3">
      <nc r="J1" t="inlineStr">
        <is>
          <t>1公共</t>
        </is>
      </nc>
    </rcc>
    <rcc rId="0" sId="3">
      <nc r="K1" t="inlineStr">
        <is>
          <t>1通用</t>
        </is>
      </nc>
    </rcc>
    <rcc rId="0" sId="3">
      <nc r="L1" t="inlineStr">
        <is>
          <t>7主要负责人、食品安全总监、食品安全员</t>
        </is>
      </nc>
    </rcc>
    <rcc rId="0" sId="3">
      <nc r="M1" t="inlineStr">
        <is>
          <t>00生产 通用</t>
        </is>
      </nc>
    </rcc>
    <rcc rId="0" sId="3">
      <nc r="Q1" t="inlineStr">
        <is>
          <t>（公共篇）第三章第二节</t>
        </is>
      </nc>
    </rcc>
    <rcc rId="0" sId="3">
      <nc r="R1" t="inlineStr">
        <is>
          <t>吴玉杰</t>
        </is>
      </nc>
    </rcc>
    <rcc rId="0" sId="3">
      <nc r="S1" t="inlineStr">
        <is>
          <t>赵爽</t>
        </is>
      </nc>
    </rcc>
  </rrc>
  <rrc rId="1100" sId="3" ref="A1:XFD1" action="deleteRow">
    <undo index="0" exp="area" ref3D="true" dr="$A$1:$U$172"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宋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U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right/>
          <top/>
          <bottom/>
          <diagonal/>
        </border>
      </dxf>
    </rfmt>
    <rcc rId="0" sId="3">
      <nc r="A1" t="n">
        <v>30</v>
      </nc>
    </rcc>
    <rcc rId="0" sId="3">
      <nc r="B1" t="inlineStr">
        <is>
          <t>多选题</t>
        </is>
      </nc>
    </rcc>
    <rcc rId="0" sId="3">
      <nc r="C1" t="inlineStr">
        <is>
          <t>食品补充检验方法可以用于（）。</t>
        </is>
      </nc>
    </rcc>
    <rcc rId="0" sId="3">
      <nc r="D1" t="inlineStr">
        <is>
          <t>食品抽样检验</t>
        </is>
      </nc>
    </rcc>
    <rcc rId="0" sId="3">
      <nc r="E1" t="inlineStr">
        <is>
          <t>食品安全案件调查处置</t>
        </is>
      </nc>
    </rcc>
    <rcc rId="0" sId="3">
      <nc r="F1" t="inlineStr">
        <is>
          <t>食品检验机构出具检验数据和结果</t>
        </is>
      </nc>
    </rcc>
    <rcc rId="0" sId="3">
      <nc r="G1" t="inlineStr">
        <is>
          <t>食品安全事故处置</t>
        </is>
      </nc>
    </rcc>
    <rcc rId="0" sId="3">
      <nc r="H1" t="inlineStr">
        <is>
          <t>ABCD</t>
        </is>
      </nc>
    </rcc>
    <rcc rId="0" sId="3">
      <nc r="I1" t="inlineStr">
        <is>
          <t>主要考核对食品补充检验方法的掌握。</t>
        </is>
      </nc>
    </rcc>
    <rcc rId="0" sId="3">
      <nc r="J1" t="inlineStr">
        <is>
          <t>1公共</t>
        </is>
      </nc>
    </rcc>
    <rcc rId="0" sId="3">
      <nc r="K1" t="inlineStr">
        <is>
          <t>1通用</t>
        </is>
      </nc>
    </rcc>
    <rcc rId="0" sId="3">
      <nc r="L1" t="inlineStr">
        <is>
          <t>7主要负责人、食品安全总监、食品安全员</t>
        </is>
      </nc>
    </rcc>
    <rcc rId="0" sId="3">
      <nc r="M1" t="inlineStr">
        <is>
          <t>00生产 通用</t>
        </is>
      </nc>
    </rcc>
    <rcc rId="0" sId="3">
      <nc r="Q1" t="inlineStr">
        <is>
          <t>（公共篇）第三章第一节</t>
        </is>
      </nc>
    </rcc>
    <rcc rId="0" sId="3">
      <nc r="R1" t="inlineStr">
        <is>
          <t>吴玉杰</t>
        </is>
      </nc>
    </rcc>
    <rcc rId="0" sId="3">
      <nc r="S1" t="inlineStr">
        <is>
          <t>赵爽</t>
        </is>
      </nc>
    </rcc>
  </rrc>
  <rrc rId="1101" sId="3" ref="A1:XFD1" action="deleteRow">
    <undo index="0" exp="area" ref3D="true" dr="$A$1:$U$171"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宋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U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right/>
          <top/>
          <bottom/>
          <diagonal/>
        </border>
      </dxf>
    </rfmt>
    <rcc rId="0" sId="3">
      <nc r="A1" t="n">
        <v>31</v>
      </nc>
    </rcc>
    <rcc rId="0" sId="3">
      <nc r="B1" t="inlineStr">
        <is>
          <t>多选题</t>
        </is>
      </nc>
    </rcc>
    <rcc rId="0" sId="3">
      <nc r="C1" t="inlineStr">
        <is>
          <t>以下属于食品安全领域强制执行标准的是（）</t>
        </is>
      </nc>
    </rcc>
    <rcc rId="0" sId="3">
      <nc r="D1" t="inlineStr">
        <is>
          <t>食品安全国家标准</t>
        </is>
      </nc>
    </rcc>
    <rcc rId="0" sId="3">
      <nc r="E1" t="inlineStr">
        <is>
          <t>食品安全地方标准</t>
        </is>
      </nc>
    </rcc>
    <rcc rId="0" sId="3">
      <nc r="F1" t="inlineStr">
        <is>
          <t>食品补充检验方法</t>
        </is>
      </nc>
    </rcc>
    <rcc rId="0" sId="3">
      <nc r="G1" t="inlineStr">
        <is>
          <t>食品快速检测方法</t>
        </is>
      </nc>
    </rcc>
    <rcc rId="0" sId="3">
      <nc r="H1" t="inlineStr">
        <is>
          <t>AB</t>
        </is>
      </nc>
    </rcc>
    <rcc rId="0" sId="3">
      <nc r="I1" t="inlineStr">
        <is>
          <t>主要考核对食品安全强制标准的内容的掌握。</t>
        </is>
      </nc>
    </rcc>
    <rcc rId="0" sId="3">
      <nc r="J1" t="inlineStr">
        <is>
          <t>1公共</t>
        </is>
      </nc>
    </rcc>
    <rcc rId="0" sId="3">
      <nc r="K1" t="inlineStr">
        <is>
          <t>1通用</t>
        </is>
      </nc>
    </rcc>
    <rcc rId="0" sId="3">
      <nc r="L1" t="inlineStr">
        <is>
          <t>7主要负责人、食品安全总监、食品安全员</t>
        </is>
      </nc>
    </rcc>
    <rcc rId="0" sId="3">
      <nc r="M1" t="inlineStr">
        <is>
          <t>00生产 通用</t>
        </is>
      </nc>
    </rcc>
    <rcc rId="0" sId="3">
      <nc r="P1" t="inlineStr">
        <is>
          <t>《中华人民共和国标准化法实施条例》第三章第十八条。</t>
        </is>
      </nc>
    </rcc>
    <rcc rId="0" sId="3">
      <nc r="Q1" t="inlineStr">
        <is>
          <t>（公共篇）第三章第一节</t>
        </is>
      </nc>
    </rcc>
    <rcc rId="0" sId="3">
      <nc r="R1" t="inlineStr">
        <is>
          <t>吴玉杰</t>
        </is>
      </nc>
    </rcc>
    <rcc rId="0" sId="3">
      <nc r="S1" t="inlineStr">
        <is>
          <t>赵爽</t>
        </is>
      </nc>
    </rcc>
  </rrc>
  <rrc rId="1102" sId="3" ref="A1:XFD1" action="deleteRow">
    <undo index="0" exp="area" ref3D="true" dr="$A$1:$U$170"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宋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U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right/>
          <top/>
          <bottom/>
          <diagonal/>
        </border>
      </dxf>
    </rfmt>
    <rcc rId="0" sId="3">
      <nc r="A1" t="n">
        <v>32</v>
      </nc>
    </rcc>
    <rcc rId="0" sId="3">
      <nc r="B1" t="inlineStr">
        <is>
          <t>多选题</t>
        </is>
      </nc>
    </rcc>
    <rcc rId="0" sId="3">
      <nc r="C1" t="inlineStr">
        <is>
          <t>食品安全标准体系包含（）。</t>
        </is>
      </nc>
    </rcc>
    <rcc rId="0" sId="3">
      <nc r="D1" t="inlineStr">
        <is>
          <t>食品安全国家标准</t>
        </is>
      </nc>
    </rcc>
    <rcc rId="0" sId="3">
      <nc r="E1" t="inlineStr">
        <is>
          <t>食品补充检验方法</t>
        </is>
      </nc>
    </rcc>
    <rcc rId="0" sId="3">
      <nc r="F1" t="inlineStr">
        <is>
          <t>检验方法与规程</t>
        </is>
      </nc>
    </rcc>
    <rcc rId="0" sId="3">
      <nc r="G1" t="inlineStr">
        <is>
          <t>食品补充检验方法和食品快速检测方法</t>
        </is>
      </nc>
    </rcc>
    <rcc rId="0" sId="3">
      <nc r="H1" t="inlineStr">
        <is>
          <t>AD</t>
        </is>
      </nc>
    </rcc>
    <rcc rId="0" sId="3">
      <nc r="I1" t="inlineStr">
        <is>
          <t>主要考核对食品安全标准体系的掌握。</t>
        </is>
      </nc>
    </rcc>
    <rcc rId="0" sId="3">
      <nc r="J1" t="inlineStr">
        <is>
          <t>1公共</t>
        </is>
      </nc>
    </rcc>
    <rcc rId="0" sId="3">
      <nc r="K1" t="inlineStr">
        <is>
          <t>1通用</t>
        </is>
      </nc>
    </rcc>
    <rcc rId="0" sId="3">
      <nc r="L1" t="inlineStr">
        <is>
          <t>7主要负责人、食品安全总监、食品安全员</t>
        </is>
      </nc>
    </rcc>
    <rcc rId="0" sId="3">
      <nc r="M1" t="inlineStr">
        <is>
          <t>00生产 通用</t>
        </is>
      </nc>
    </rcc>
    <rcc rId="0" sId="3">
      <nc r="P1" t="inlineStr">
        <is>
          <t>《中华人民共和国食品安全法》第一百一十一条、第六十三条。《中华人民共和国食品安全法实施条例》第四十一条。</t>
        </is>
      </nc>
    </rcc>
    <rcc rId="0" sId="3">
      <nc r="Q1" t="inlineStr">
        <is>
          <t>（公共篇）第三章第一节</t>
        </is>
      </nc>
    </rcc>
    <rcc rId="0" sId="3">
      <nc r="R1" t="inlineStr">
        <is>
          <t>吴玉杰</t>
        </is>
      </nc>
    </rcc>
    <rcc rId="0" sId="3">
      <nc r="S1" t="inlineStr">
        <is>
          <t>赵爽</t>
        </is>
      </nc>
    </rcc>
  </rrc>
  <rrc rId="1103" sId="3" ref="A1:XFD1" action="deleteRow">
    <undo index="0" exp="area" ref3D="true" dr="$A$1:$U$169"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宋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U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right/>
          <top/>
          <bottom/>
          <diagonal/>
        </border>
      </dxf>
    </rfmt>
    <rcc rId="0" sId="3">
      <nc r="A1" t="n">
        <v>33</v>
      </nc>
    </rcc>
    <rcc rId="0" sId="3">
      <nc r="B1" t="inlineStr">
        <is>
          <t>多选题</t>
        </is>
      </nc>
    </rcc>
    <rcc rId="0" sId="3">
      <nc r="C1" t="inlineStr">
        <is>
          <t>食品安全国家标准分为以下（）类。</t>
        </is>
      </nc>
    </rcc>
    <rcc rId="0" sId="3">
      <nc r="D1" t="inlineStr">
        <is>
          <t>通用标准</t>
        </is>
      </nc>
    </rcc>
    <rcc rId="0" sId="3">
      <nc r="E1" t="inlineStr">
        <is>
          <t>产品标准</t>
        </is>
      </nc>
    </rcc>
    <rcc rId="0" sId="3">
      <nc r="F1" t="inlineStr">
        <is>
          <t>生产经营规范</t>
        </is>
      </nc>
    </rcc>
    <rcc rId="0" sId="3">
      <nc r="G1" t="inlineStr">
        <is>
          <t>检验方法与规程</t>
        </is>
      </nc>
    </rcc>
    <rcc rId="0" sId="3">
      <nc r="H1" t="inlineStr">
        <is>
          <t>ABCD</t>
        </is>
      </nc>
    </rcc>
    <rcc rId="0" sId="3">
      <nc r="I1" t="inlineStr">
        <is>
          <t>主要考核对食品安全国家标准分类的掌握。</t>
        </is>
      </nc>
    </rcc>
    <rcc rId="0" sId="3">
      <nc r="J1" t="inlineStr">
        <is>
          <t>1公共</t>
        </is>
      </nc>
    </rcc>
    <rcc rId="0" sId="3">
      <nc r="K1" t="inlineStr">
        <is>
          <t>1通用</t>
        </is>
      </nc>
    </rcc>
    <rcc rId="0" sId="3">
      <nc r="L1" t="inlineStr">
        <is>
          <t>7主要负责人、食品安全总监、食品安全员</t>
        </is>
      </nc>
    </rcc>
    <rcc rId="0" sId="3">
      <nc r="M1" t="inlineStr">
        <is>
          <t>00生产 通用</t>
        </is>
      </nc>
    </rcc>
    <rcc rId="0" sId="3">
      <nc r="P1" t="inlineStr">
        <is>
          <t>《中华人民共和国标准化法》第一张第二条“标准包括国家标准、行业标准、地方标准和团体标准、企业标准。国家标准分为强制性标准、推荐性标准，行业标准、地方标准是推荐性标准。”。</t>
        </is>
      </nc>
    </rcc>
    <rcc rId="0" sId="3">
      <nc r="Q1" t="inlineStr">
        <is>
          <t>（公共篇）第三章第一节</t>
        </is>
      </nc>
    </rcc>
    <rcc rId="0" sId="3">
      <nc r="R1" t="inlineStr">
        <is>
          <t>吴玉杰</t>
        </is>
      </nc>
    </rcc>
    <rcc rId="0" sId="3">
      <nc r="S1" t="inlineStr">
        <is>
          <t>赵爽</t>
        </is>
      </nc>
    </rcc>
  </rrc>
  <rrc rId="1104" sId="3" ref="A1:XFD1" action="deleteRow">
    <undo index="0" exp="area" ref3D="true" dr="$A$1:$U$168"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宋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U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right/>
          <top/>
          <bottom/>
          <diagonal/>
        </border>
      </dxf>
    </rfmt>
    <rcc rId="0" sId="3">
      <nc r="A1" t="n">
        <v>34</v>
      </nc>
    </rcc>
    <rcc rId="0" sId="3">
      <nc r="B1" t="inlineStr">
        <is>
          <t>多选题</t>
        </is>
      </nc>
    </rcc>
    <rcc rId="0" sId="3">
      <nc r="C1" t="inlineStr">
        <is>
          <t>企业标准备案是指卫生行政部门将企业标准中食品安全相关内容材料进行（）的过程。</t>
        </is>
      </nc>
    </rcc>
    <rcc rId="0" sId="3">
      <nc r="D1" t="inlineStr">
        <is>
          <t>登记</t>
        </is>
      </nc>
    </rcc>
    <rcc rId="0" sId="3">
      <nc r="E1" t="inlineStr">
        <is>
          <t>存档</t>
        </is>
      </nc>
    </rcc>
    <rcc rId="0" sId="3">
      <nc r="F1" t="inlineStr">
        <is>
          <t>公开</t>
        </is>
      </nc>
    </rcc>
    <rcc rId="0" sId="3">
      <nc r="G1" t="inlineStr">
        <is>
          <t>备查</t>
        </is>
      </nc>
    </rcc>
    <rcc rId="0" sId="3">
      <nc r="H1" t="inlineStr">
        <is>
          <t>ABCD</t>
        </is>
      </nc>
    </rcc>
    <rcc rId="0" sId="3">
      <nc r="I1" t="inlineStr">
        <is>
          <t>主要考核对食品企业标准的掌握。</t>
        </is>
      </nc>
    </rcc>
    <rcc rId="0" sId="3">
      <nc r="J1" t="inlineStr">
        <is>
          <t>1公共</t>
        </is>
      </nc>
    </rcc>
    <rcc rId="0" sId="3">
      <nc r="K1" t="inlineStr">
        <is>
          <t>1通用</t>
        </is>
      </nc>
    </rcc>
    <rcc rId="0" sId="3">
      <nc r="L1" t="inlineStr">
        <is>
          <t>7主要负责人、食品安全总监、食品安全员</t>
        </is>
      </nc>
    </rcc>
    <rcc rId="0" sId="3">
      <nc r="M1" t="inlineStr">
        <is>
          <t>00生产 通用</t>
        </is>
      </nc>
    </rcc>
    <rcc rId="0" sId="3">
      <nc r="Q1" t="inlineStr">
        <is>
          <t>（公共篇）第三章第三节</t>
        </is>
      </nc>
    </rcc>
    <rcc rId="0" sId="3">
      <nc r="R1" t="inlineStr">
        <is>
          <t>吴玉杰</t>
        </is>
      </nc>
    </rcc>
    <rcc rId="0" sId="3">
      <nc r="S1" t="inlineStr">
        <is>
          <t>赵爽</t>
        </is>
      </nc>
    </rcc>
  </rrc>
  <rrc rId="1105" sId="3" ref="A1:XFD1" action="deleteRow">
    <undo index="0" exp="area" ref3D="true" dr="$A$1:$U$167"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宋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U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right/>
          <top/>
          <bottom/>
          <diagonal/>
        </border>
      </dxf>
    </rfmt>
    <rcc rId="0" sId="3">
      <nc r="A1" t="n">
        <v>35</v>
      </nc>
    </rcc>
    <rcc rId="0" sId="3">
      <nc r="B1" t="inlineStr">
        <is>
          <t>多选题</t>
        </is>
      </nc>
    </rcc>
    <rcc rId="0" sId="3">
      <nc r="C1" t="inlineStr">
        <is>
          <t>食品推荐性标准包括（）。</t>
        </is>
      </nc>
    </rcc>
    <rcc rId="0" sId="3">
      <nc r="D1" t="inlineStr">
        <is>
          <t>推荐性企业标准</t>
        </is>
      </nc>
    </rcc>
    <rcc rId="0" sId="3">
      <nc r="E1" t="inlineStr">
        <is>
          <t>推荐性国家标准</t>
        </is>
      </nc>
    </rcc>
    <rcc rId="0" sId="3">
      <nc r="F1" t="inlineStr">
        <is>
          <t>推荐性团体标准。</t>
        </is>
      </nc>
    </rcc>
    <rcc rId="0" sId="3">
      <nc r="G1" t="inlineStr">
        <is>
          <t>推荐性行业标准</t>
        </is>
      </nc>
    </rcc>
    <rcc rId="0" sId="3">
      <nc r="H1" t="inlineStr">
        <is>
          <t>BCD</t>
        </is>
      </nc>
    </rcc>
    <rcc rId="0" sId="3">
      <nc r="I1" t="inlineStr">
        <is>
          <t>主要考核对推荐性食品标准的掌握。</t>
        </is>
      </nc>
    </rcc>
    <rcc rId="0" sId="3">
      <nc r="J1" t="inlineStr">
        <is>
          <t>1公共</t>
        </is>
      </nc>
    </rcc>
    <rcc rId="0" sId="3">
      <nc r="K1" t="inlineStr">
        <is>
          <t>1通用</t>
        </is>
      </nc>
    </rcc>
    <rcc rId="0" sId="3">
      <nc r="L1" t="inlineStr">
        <is>
          <t>7主要负责人、食品安全总监、食品安全员</t>
        </is>
      </nc>
    </rcc>
    <rcc rId="0" sId="3">
      <nc r="M1" t="inlineStr">
        <is>
          <t>00生产 通用</t>
        </is>
      </nc>
    </rcc>
    <rcc rId="0" sId="3">
      <nc r="Q1" t="inlineStr">
        <is>
          <t>（公共篇）第三章第三节</t>
        </is>
      </nc>
    </rcc>
    <rcc rId="0" sId="3">
      <nc r="R1" t="inlineStr">
        <is>
          <t>吴玉杰</t>
        </is>
      </nc>
    </rcc>
    <rcc rId="0" sId="3">
      <nc r="S1" t="inlineStr">
        <is>
          <t>赵爽</t>
        </is>
      </nc>
    </rcc>
  </rrc>
  <rrc rId="1106" sId="3" ref="A1:XFD1" action="deleteRow">
    <undo index="0" exp="area" ref3D="true" dr="$A$1:$U$166"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宋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U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right/>
          <top/>
          <bottom/>
          <diagonal/>
        </border>
      </dxf>
    </rfmt>
    <rcc rId="0" sId="3">
      <nc r="A1" t="n">
        <v>36</v>
      </nc>
    </rcc>
    <rcc rId="0" sId="3">
      <nc r="B1" t="inlineStr">
        <is>
          <t>多选题</t>
        </is>
      </nc>
    </rcc>
    <rcc rId="0" sId="3">
      <nc r="C1" t="inlineStr">
        <is>
          <t>以下属于食品行业相关的行业标准的有（）。</t>
        </is>
      </nc>
    </rcc>
    <rcc rId="0" sId="3">
      <nc r="D1" t="inlineStr">
        <is>
          <t>农业标准NY、进出口标准SN</t>
        </is>
      </nc>
    </rcc>
    <rcc rId="0" sId="3">
      <nc r="E1" t="inlineStr">
        <is>
          <t>水产标准SC、粮食标准LS</t>
        </is>
      </nc>
    </rcc>
    <rcc rId="0" sId="3">
      <nc r="F1" t="inlineStr">
        <is>
          <t>林业标准LY、轻工业标准QB</t>
        </is>
      </nc>
    </rcc>
    <rcc rId="0" sId="3">
      <nc r="G1" t="inlineStr">
        <is>
          <t>供销合作标准GH</t>
        </is>
      </nc>
    </rcc>
    <rcc rId="0" sId="3">
      <nc r="H1" t="inlineStr">
        <is>
          <t>ABCD</t>
        </is>
      </nc>
    </rcc>
    <rcc rId="0" sId="3">
      <nc r="I1" t="inlineStr">
        <is>
          <t>主要考核对行业标准的掌握。</t>
        </is>
      </nc>
    </rcc>
    <rcc rId="0" sId="3">
      <nc r="J1" t="inlineStr">
        <is>
          <t>1公共</t>
        </is>
      </nc>
    </rcc>
    <rcc rId="0" sId="3">
      <nc r="K1" t="inlineStr">
        <is>
          <t>1通用</t>
        </is>
      </nc>
    </rcc>
    <rcc rId="0" sId="3">
      <nc r="L1" t="inlineStr">
        <is>
          <t>7主要负责人、食品安全总监、食品安全员</t>
        </is>
      </nc>
    </rcc>
    <rcc rId="0" sId="3">
      <nc r="M1" t="inlineStr">
        <is>
          <t>00生产 通用</t>
        </is>
      </nc>
    </rcc>
    <rcc rId="0" sId="3">
      <nc r="Q1" t="inlineStr">
        <is>
          <t>（公共篇）第三章第四节</t>
        </is>
      </nc>
    </rcc>
    <rcc rId="0" sId="3">
      <nc r="R1" t="inlineStr">
        <is>
          <t>吴玉杰</t>
        </is>
      </nc>
    </rcc>
    <rcc rId="0" sId="3">
      <nc r="S1" t="inlineStr">
        <is>
          <t>赵爽</t>
        </is>
      </nc>
    </rcc>
  </rrc>
  <rrc rId="1107" sId="3" ref="A1:XFD1" action="deleteRow">
    <undo index="0" exp="area" ref3D="true" dr="$A$1:$U$165"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3">
      <nc r="A1" t="n">
        <v>37</v>
      </nc>
    </rcc>
    <rcc rId="0" sId="3">
      <nc r="B1" t="inlineStr">
        <is>
          <t>多选题</t>
        </is>
      </nc>
    </rcc>
    <rcc rId="0" sId="3">
      <nc r="C1" t="inlineStr">
        <is>
          <t>现场抽样时，抽样人员可以从食品经营者的（ ）、（ ）以及食品生产者的（ ）中随机抽取样品。</t>
        </is>
      </nc>
    </rcc>
    <rcc rId="0" sId="3">
      <nc r="D1" t="inlineStr">
        <is>
          <t>经营场所</t>
        </is>
      </nc>
    </rcc>
    <rcc rId="0" sId="3">
      <nc r="E1" t="inlineStr">
        <is>
          <t>仓库</t>
        </is>
      </nc>
    </rcc>
    <rcc rId="0" sId="3">
      <nc r="F1" t="inlineStr">
        <is>
          <t>成品库待销产品</t>
        </is>
      </nc>
    </rcc>
    <rcc rId="0" sId="3">
      <nc r="G1" t="inlineStr">
        <is>
          <t>待检区</t>
        </is>
      </nc>
    </rcc>
    <rcc rId="0" sId="3">
      <nc r="H1" t="inlineStr">
        <is>
          <t>ABC</t>
        </is>
      </nc>
    </rcc>
    <rcc rId="0" sId="3">
      <nc r="I1" t="inlineStr">
        <is>
          <t>主要考核市场监管部门开展食品安全抽样检验时，对生产经营单位抽样的地点。</t>
        </is>
      </nc>
    </rcc>
    <rcc rId="0" sId="3">
      <nc r="J1" t="inlineStr">
        <is>
          <t>《食品安全抽样检验管理办法》（国家市场监督管理总局令第15号）第十五条。</t>
        </is>
      </nc>
    </rcc>
    <rcc rId="0" sId="3">
      <nc r="K1" t="inlineStr">
        <is>
          <t>（公共篇）第三章第五节</t>
        </is>
      </nc>
    </rcc>
    <rcc rId="0" sId="3">
      <nc r="L1" t="inlineStr">
        <is>
          <t>贾照宝</t>
        </is>
      </nc>
    </rcc>
    <rcc rId="0" sId="3">
      <nc r="M1" t="inlineStr">
        <is>
          <t>赵爽</t>
        </is>
      </nc>
    </rcc>
    <rcc rId="0" sId="3">
      <nc r="P1" t="inlineStr">
        <is>
          <t>《食品安全抽样检验管理办法》（国家市场监督管理总局令第15号）第十五条。</t>
        </is>
      </nc>
    </rcc>
    <rcc rId="0" sId="3">
      <nc r="Q1" t="inlineStr">
        <is>
          <t>（公共篇）第三章第五节</t>
        </is>
      </nc>
    </rcc>
    <rcc rId="0" sId="3">
      <nc r="R1" t="inlineStr">
        <is>
          <t>贾照宝</t>
        </is>
      </nc>
    </rcc>
    <rcc rId="0" sId="3">
      <nc r="S1" t="inlineStr">
        <is>
          <t>赵爽</t>
        </is>
      </nc>
    </rcc>
  </rrc>
  <rrc rId="1108" sId="3" ref="A1:XFD1" action="deleteRow">
    <undo index="0" exp="area" ref3D="true" dr="$A$1:$U$164"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3">
      <nc r="A1" t="n">
        <v>38</v>
      </nc>
    </rcc>
    <rcc rId="0" sId="3">
      <nc r="B1" t="inlineStr">
        <is>
          <t>多选题</t>
        </is>
      </nc>
    </rcc>
    <rcc rId="0" sId="3">
      <nc r="C1" t="inlineStr">
        <is>
          <t>食品生产经营者可以对其生产经营食品的（  ）、（  ）、（   ）、（   ）等事项依法提出异议处理申请。</t>
        </is>
      </nc>
    </rcc>
    <rcc rId="0" sId="3">
      <nc r="D1" t="inlineStr">
        <is>
          <t>抽样过程</t>
        </is>
      </nc>
    </rcc>
    <rcc rId="0" sId="3">
      <nc r="E1" t="inlineStr">
        <is>
          <t>样品真实性</t>
        </is>
      </nc>
    </rcc>
    <rcc rId="0" sId="3">
      <nc r="F1" t="inlineStr">
        <is>
          <t>检验方法</t>
        </is>
      </nc>
    </rcc>
    <rcc rId="0" sId="3">
      <nc r="G1" t="inlineStr">
        <is>
          <t>标准适用</t>
        </is>
      </nc>
    </rcc>
    <rcc rId="0" sId="3">
      <nc r="H1" t="inlineStr">
        <is>
          <t>ABCD</t>
        </is>
      </nc>
    </rcc>
    <rcc rId="0" sId="3">
      <nc r="I1" t="inlineStr">
        <is>
          <t>主要考核食品生产经营单位收到不合格检验结论后，可以提出异议的类型。</t>
        </is>
      </nc>
    </rcc>
    <rcc rId="0" sId="3">
      <nc r="J1" t="inlineStr">
        <is>
          <t>《食品安全抽样检验管理办法》（国家市场监督管理总局令第15号）第三十七条。</t>
        </is>
      </nc>
    </rcc>
    <rcc rId="0" sId="3">
      <nc r="K1" t="inlineStr">
        <is>
          <t>（公共篇）第三章第五节</t>
        </is>
      </nc>
    </rcc>
    <rcc rId="0" sId="3">
      <nc r="L1" t="inlineStr">
        <is>
          <t>贾照宝</t>
        </is>
      </nc>
    </rcc>
    <rcc rId="0" sId="3">
      <nc r="M1" t="inlineStr">
        <is>
          <t>赵爽</t>
        </is>
      </nc>
    </rcc>
    <rcc rId="0" sId="3">
      <nc r="P1" t="inlineStr">
        <is>
          <t>《食品安全抽样检验管理办法》（国家市场监督管理总局令第15号）第三十七条。</t>
        </is>
      </nc>
    </rcc>
    <rcc rId="0" sId="3">
      <nc r="Q1" t="inlineStr">
        <is>
          <t>（公共篇）第三章第五节</t>
        </is>
      </nc>
    </rcc>
    <rcc rId="0" sId="3">
      <nc r="R1" t="inlineStr">
        <is>
          <t>贾照宝</t>
        </is>
      </nc>
    </rcc>
    <rcc rId="0" sId="3">
      <nc r="S1" t="inlineStr">
        <is>
          <t>赵爽</t>
        </is>
      </nc>
    </rcc>
  </rrc>
  <rrc rId="1109" sId="3" ref="A1:XFD1" action="deleteRow">
    <undo index="0" exp="area" ref3D="true" dr="$A$1:$U$163"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3">
      <nc r="A1" t="n">
        <v>39</v>
      </nc>
    </rcc>
    <rcc rId="0" sId="3">
      <nc r="B1" t="inlineStr">
        <is>
          <t>多选题</t>
        </is>
      </nc>
    </rcc>
    <rcc rId="0" sId="3">
      <nc r="C1" t="inlineStr">
        <is>
          <t>复检机构确定后，（  ）与（  ）协商确定递送方式。</t>
        </is>
      </nc>
    </rcc>
    <rcc rId="0" sId="3">
      <nc r="D1" t="inlineStr">
        <is>
          <t>复检申请人</t>
        </is>
      </nc>
    </rcc>
    <rcc rId="0" sId="3">
      <nc r="E1" t="inlineStr">
        <is>
          <t>初检机构</t>
        </is>
      </nc>
    </rcc>
    <rcc rId="0" sId="3">
      <nc r="F1" t="inlineStr">
        <is>
          <t>复检机构</t>
        </is>
      </nc>
    </rcc>
    <rcc rId="0" sId="3">
      <nc r="G1" t="inlineStr">
        <is>
          <t>监管部门</t>
        </is>
      </nc>
    </rcc>
    <rcc rId="0" sId="3">
      <nc r="H1" t="inlineStr">
        <is>
          <t>AB</t>
        </is>
      </nc>
    </rcc>
    <rcc rId="0" sId="3">
      <nc r="I1" t="inlineStr">
        <is>
          <t>主要考核生产经营单位申请复检后，复检样品的递送方式。</t>
        </is>
      </nc>
    </rcc>
    <rcc rId="0" sId="3">
      <nc r="J1" t="inlineStr">
        <is>
          <t>《食品安全抽样检验管理办法》（国家市场监督管理总局令第15号）第三十三条。</t>
        </is>
      </nc>
    </rcc>
    <rcc rId="0" sId="3">
      <nc r="K1" t="inlineStr">
        <is>
          <t>（公共篇）第三章第五节</t>
        </is>
      </nc>
    </rcc>
    <rcc rId="0" sId="3">
      <nc r="L1" t="inlineStr">
        <is>
          <t>贾照宝</t>
        </is>
      </nc>
    </rcc>
    <rcc rId="0" sId="3">
      <nc r="M1" t="inlineStr">
        <is>
          <t>赵爽</t>
        </is>
      </nc>
    </rcc>
    <rcc rId="0" sId="3">
      <nc r="P1" t="inlineStr">
        <is>
          <t>《食品安全抽样检验管理办法》（国家市场监督管理总局令第15号）第三十三条。</t>
        </is>
      </nc>
    </rcc>
    <rcc rId="0" sId="3">
      <nc r="Q1" t="inlineStr">
        <is>
          <t>（公共篇）第三章第五节</t>
        </is>
      </nc>
    </rcc>
    <rcc rId="0" sId="3">
      <nc r="R1" t="inlineStr">
        <is>
          <t>贾照宝</t>
        </is>
      </nc>
    </rcc>
    <rcc rId="0" sId="3">
      <nc r="S1" t="inlineStr">
        <is>
          <t>赵爽</t>
        </is>
      </nc>
    </rcc>
  </rrc>
  <rrc rId="1110" sId="3" ref="A1:XFD1" action="deleteRow">
    <undo index="0" exp="area" ref3D="true" dr="$A$1:$U$162"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3">
      <nc r="A1" t="n">
        <v>40</v>
      </nc>
    </rcc>
    <rcc rId="0" sId="3">
      <nc r="B1" t="inlineStr">
        <is>
          <t>多选题</t>
        </is>
      </nc>
    </rcc>
    <rcc rId="0" sId="3">
      <nc r="C1" t="inlineStr">
        <is>
          <t>对（ ）、（ ）、（ ）等事项有异议的，申请人应当自收到不合格结论通知之日起（ ）个工作日内，向组织实施监督抽检的市场监督管理部门提出书面申请，并提交相关证明材料。</t>
        </is>
      </nc>
    </rcc>
    <rcc rId="0" sId="3">
      <nc r="D1" t="inlineStr">
        <is>
          <t>样品真实性</t>
        </is>
      </nc>
    </rcc>
    <rcc rId="0" sId="3">
      <nc r="E1" t="inlineStr">
        <is>
          <t>检验方法</t>
        </is>
      </nc>
    </rcc>
    <rcc rId="0" sId="3">
      <nc r="F1" t="inlineStr">
        <is>
          <t>标准适用</t>
        </is>
      </nc>
    </rcc>
    <rcc rId="0" sId="3">
      <nc r="G1" t="n">
        <v>7</v>
      </nc>
    </rcc>
    <rcc rId="0" sId="3">
      <nc r="H1" t="inlineStr">
        <is>
          <t>ABCD</t>
        </is>
      </nc>
    </rcc>
    <rcc rId="0" sId="3">
      <nc r="I1" t="inlineStr">
        <is>
          <t>主要考核食品生产经营单位收到不合格检验结论后，申请异议的要求。</t>
        </is>
      </nc>
    </rcc>
    <rcc rId="0" sId="3">
      <nc r="J1" t="inlineStr">
        <is>
          <t>《食品安全抽样检验管理办法》（国家市场监督管理总局令第15号）第三十七条。</t>
        </is>
      </nc>
    </rcc>
    <rcc rId="0" sId="3">
      <nc r="K1" t="inlineStr">
        <is>
          <t>（公共篇）第三章第五节</t>
        </is>
      </nc>
    </rcc>
    <rcc rId="0" sId="3">
      <nc r="L1" t="inlineStr">
        <is>
          <t>贾照宝</t>
        </is>
      </nc>
    </rcc>
    <rcc rId="0" sId="3">
      <nc r="M1" t="inlineStr">
        <is>
          <t>赵爽</t>
        </is>
      </nc>
    </rcc>
    <rcc rId="0" sId="3">
      <nc r="P1" t="inlineStr">
        <is>
          <t>《食品安全抽样检验管理办法》（国家市场监督管理总局令第15号）第三十七条。</t>
        </is>
      </nc>
    </rcc>
    <rcc rId="0" sId="3">
      <nc r="Q1" t="inlineStr">
        <is>
          <t>（公共篇）第三章第五节</t>
        </is>
      </nc>
    </rcc>
    <rcc rId="0" sId="3">
      <nc r="R1" t="inlineStr">
        <is>
          <t>贾照宝</t>
        </is>
      </nc>
    </rcc>
    <rcc rId="0" sId="3">
      <nc r="S1" t="inlineStr">
        <is>
          <t>赵爽</t>
        </is>
      </nc>
    </rcc>
  </rrc>
  <rrc rId="1111" sId="3" ref="A1:XFD1" action="deleteRow">
    <undo index="0" exp="area" ref3D="true" dr="$A$1:$U$161"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3">
      <nc r="A1" t="n">
        <v>41</v>
      </nc>
    </rcc>
    <rcc rId="0" sId="3">
      <nc r="B1" t="inlineStr">
        <is>
          <t>多选题</t>
        </is>
      </nc>
    </rcc>
    <rcc rId="0" sId="3">
      <nc r="C1" t="inlineStr">
        <is>
          <t>对于不合格结论异议申请材料不符合要求或者证明材料不齐全的，市场监督管理部门将（  ）或者在（  ）个工作日内一次告知申请人需要补正的全部内容。</t>
        </is>
      </nc>
    </rcc>
    <rcc rId="0" sId="3">
      <nc r="D1" t="inlineStr">
        <is>
          <t>当场</t>
        </is>
      </nc>
    </rcc>
    <rcc rId="0" sId="3">
      <nc r="E1" t="n">
        <v>5</v>
      </nc>
    </rcc>
    <rcc rId="0" sId="3">
      <nc r="F1" t="n">
        <v>10</v>
      </nc>
    </rcc>
    <rcc rId="0" sId="3">
      <nc r="G1" t="n">
        <v>15</v>
      </nc>
    </rcc>
    <rcc rId="0" sId="3">
      <nc r="H1" t="inlineStr">
        <is>
          <t>AB</t>
        </is>
      </nc>
    </rcc>
    <rcc rId="0" sId="3">
      <nc r="I1" t="inlineStr">
        <is>
          <t>主要考核市场监管部门受理生产经营单位异议时，材料不齐全的补正要求。</t>
        </is>
      </nc>
    </rcc>
    <rcc rId="0" sId="3">
      <nc r="J1" t="inlineStr">
        <is>
          <t>《食品安全抽样检验管理办法》（国家市场监督管理总局令第15号）第三十八条。</t>
        </is>
      </nc>
    </rcc>
    <rcc rId="0" sId="3">
      <nc r="K1" t="inlineStr">
        <is>
          <t>（公共篇）第三章第五节</t>
        </is>
      </nc>
    </rcc>
    <rcc rId="0" sId="3">
      <nc r="L1" t="inlineStr">
        <is>
          <t>贾照宝</t>
        </is>
      </nc>
    </rcc>
    <rcc rId="0" sId="3">
      <nc r="M1" t="inlineStr">
        <is>
          <t>赵爽</t>
        </is>
      </nc>
    </rcc>
    <rcc rId="0" sId="3">
      <nc r="P1" t="inlineStr">
        <is>
          <t>《食品安全抽样检验管理办法》（国家市场监督管理总局令第15号）第三十八条。</t>
        </is>
      </nc>
    </rcc>
    <rcc rId="0" sId="3">
      <nc r="Q1" t="inlineStr">
        <is>
          <t>（公共篇）第三章第五节</t>
        </is>
      </nc>
    </rcc>
    <rcc rId="0" sId="3">
      <nc r="R1" t="inlineStr">
        <is>
          <t>贾照宝</t>
        </is>
      </nc>
    </rcc>
    <rcc rId="0" sId="3">
      <nc r="S1" t="inlineStr">
        <is>
          <t>赵爽</t>
        </is>
      </nc>
    </rcc>
  </rrc>
  <rrc rId="1112" sId="3" ref="A1:XFD1" action="deleteRow">
    <undo index="0" exp="area" ref3D="true" dr="$A$1:$U$160"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3">
      <nc r="A1" t="n">
        <v>42</v>
      </nc>
    </rcc>
    <rcc rId="0" sId="3">
      <nc r="B1" t="inlineStr">
        <is>
          <t>多选题</t>
        </is>
      </nc>
    </rcc>
    <rcc rId="0" sId="3">
      <nc r="C1" t="inlineStr">
        <is>
          <t>市场监督管理部门通过（ ）等媒体及时向社会公开（  ）和（  ）的相关信息，并按照要求将相关信息记入食品生产经营者（   ）。</t>
        </is>
      </nc>
    </rcc>
    <rcc rId="0" sId="3">
      <nc r="D1" t="inlineStr">
        <is>
          <t>政府网站</t>
        </is>
      </nc>
    </rcc>
    <rcc rId="0" sId="3">
      <nc r="E1" t="inlineStr">
        <is>
          <t>监督抽检结果</t>
        </is>
      </nc>
    </rcc>
    <rcc rId="0" sId="3">
      <nc r="F1" t="inlineStr">
        <is>
          <t>不合格食品核查处置</t>
        </is>
      </nc>
    </rcc>
    <rcc rId="0" sId="3">
      <nc r="G1" t="inlineStr">
        <is>
          <t>信用档案</t>
        </is>
      </nc>
    </rcc>
    <rcc rId="0" sId="3">
      <nc r="H1" t="inlineStr">
        <is>
          <t>ABCD</t>
        </is>
      </nc>
    </rcc>
    <rcc rId="0" sId="3">
      <nc r="I1" t="inlineStr">
        <is>
          <t>主要考核市场监管部门发布对生产经营单位开展的抽检和不合格核查处置信息的要求。</t>
        </is>
      </nc>
    </rcc>
    <rcc rId="0" sId="3">
      <nc r="J1" t="inlineStr">
        <is>
          <t>《食品安全抽样检验管理办法》（国家市场监督管理总局令第15号）第四十六条。</t>
        </is>
      </nc>
    </rcc>
    <rcc rId="0" sId="3">
      <nc r="K1" t="inlineStr">
        <is>
          <t>（公共篇）第三章第五节</t>
        </is>
      </nc>
    </rcc>
    <rcc rId="0" sId="3">
      <nc r="L1" t="inlineStr">
        <is>
          <t>贾照宝</t>
        </is>
      </nc>
    </rcc>
    <rcc rId="0" sId="3">
      <nc r="M1" t="inlineStr">
        <is>
          <t>赵爽</t>
        </is>
      </nc>
    </rcc>
    <rcc rId="0" sId="3">
      <nc r="P1" t="inlineStr">
        <is>
          <t>《食品安全抽样检验管理办法》（国家市场监督管理总局令第15号）第四十六条。</t>
        </is>
      </nc>
    </rcc>
    <rcc rId="0" sId="3">
      <nc r="Q1" t="inlineStr">
        <is>
          <t>（公共篇）第三章第五节</t>
        </is>
      </nc>
    </rcc>
    <rcc rId="0" sId="3">
      <nc r="R1" t="inlineStr">
        <is>
          <t>贾照宝</t>
        </is>
      </nc>
    </rcc>
    <rcc rId="0" sId="3">
      <nc r="S1" t="inlineStr">
        <is>
          <t>赵爽</t>
        </is>
      </nc>
    </rcc>
  </rrc>
  <rrc rId="1113" sId="3" ref="A1:XFD1" action="deleteRow">
    <undo index="0" exp="area" ref3D="true" dr="$A$1:$U$159" dn="_FilterDatabase" sId="3"/>
    <rfmt sheetId="3" sqref="$A1:$XFD1" start="0" length="2147483647">
      <dxf>
        <font>
          <name val="Times New Roman"/>
          <charset val="134"/>
          <family val="false"/>
          <b val="0"/>
          <i val="0"/>
          <strike val="0"/>
          <color auto="true"/>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3">
      <nc r="A1" t="n">
        <v>43</v>
      </nc>
    </rcc>
    <rcc rId="0" sId="3">
      <nc r="B1" t="inlineStr">
        <is>
          <t>多选题</t>
        </is>
      </nc>
    </rcc>
    <rcc rId="0" sId="3">
      <nc r="C1" t="inlineStr">
        <is>
          <t>食品生产经营者收到监督抽检不合格检验结论后，应当立即采取（）等风险控制措施。</t>
        </is>
      </nc>
    </rcc>
    <rcc rId="0" sId="3">
      <nc r="D1" t="inlineStr">
        <is>
          <t>封存不合格食品</t>
        </is>
      </nc>
    </rcc>
    <rcc rId="0" sId="3">
      <nc r="E1" t="inlineStr">
        <is>
          <t>暂停生产、经营不合格食品</t>
        </is>
      </nc>
    </rcc>
    <rcc rId="0" sId="3">
      <nc r="F1" t="inlineStr">
        <is>
          <t>通知相关生产经营者和消费者</t>
        </is>
      </nc>
    </rcc>
    <rcc rId="0" sId="3">
      <nc r="G1" t="inlineStr">
        <is>
          <t>召回已上市销售的不合格食品</t>
        </is>
      </nc>
    </rcc>
    <rcc rId="0" sId="3">
      <nc r="H1" t="inlineStr">
        <is>
          <t>ABCD</t>
        </is>
      </nc>
    </rcc>
    <rcc rId="0" sId="3">
      <nc r="I1" t="inlineStr">
        <is>
          <t>《食品安全抽样检验管理办法》第四十条</t>
        </is>
      </nc>
    </rcc>
    <rcc rId="0" sId="3">
      <nc r="J1" t="inlineStr">
        <is>
          <t>1公共</t>
        </is>
      </nc>
    </rcc>
    <rcc rId="0" sId="3">
      <nc r="K1" t="inlineStr">
        <is>
          <t>1通用</t>
        </is>
      </nc>
    </rcc>
    <rcc rId="0" sId="3">
      <nc r="P1" t="inlineStr">
        <is>
          <t>《食品安全抽样检验管理办法》第四十条</t>
        </is>
      </nc>
    </rcc>
    <rcc rId="0" sId="3">
      <nc r="Q1" t="inlineStr">
        <is>
          <t>（公共篇）第三章第六节</t>
        </is>
      </nc>
    </rcc>
    <rcc rId="0" sId="3">
      <nc r="R1" t="inlineStr">
        <is>
          <t>王群</t>
        </is>
      </nc>
    </rcc>
    <rcc rId="0" sId="3">
      <nc r="S1" t="inlineStr">
        <is>
          <t>赵爽</t>
        </is>
      </nc>
    </rcc>
  </rrc>
  <rrc rId="1114" sId="3" ref="A1:XFD1" action="deleteRow">
    <undo index="0" exp="area" ref3D="true" dr="$A$1:$U$158" dn="_FilterDatabase" sId="3"/>
    <rfmt sheetId="3" sqref="$A1:$XFD1" start="0" length="2147483647">
      <dxf>
        <font>
          <name val="Times New Roman"/>
          <charset val="134"/>
          <family val="false"/>
          <b val="0"/>
          <i val="0"/>
          <strike val="0"/>
          <color auto="true"/>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3">
      <nc r="A1" t="n">
        <v>44</v>
      </nc>
    </rcc>
    <rcc rId="0" sId="3">
      <nc r="B1" t="inlineStr">
        <is>
          <t>多选题</t>
        </is>
      </nc>
    </rcc>
    <rcc rId="0" sId="3">
      <nc r="C1" t="inlineStr">
        <is>
          <t>在不合格食品复检和异议期间，食品生产经营者不得停止履行以下义务：（）。</t>
        </is>
      </nc>
    </rcc>
    <rcc rId="0" sId="3">
      <nc r="D1" t="inlineStr">
        <is>
          <t>风险控制</t>
        </is>
      </nc>
    </rcc>
    <rcc rId="0" sId="3">
      <nc r="E1" t="inlineStr">
        <is>
          <t>原因排查</t>
        </is>
      </nc>
    </rcc>
    <rcc rId="0" sId="3">
      <nc r="F1" t="inlineStr">
        <is>
          <t>问题整改</t>
        </is>
      </nc>
    </rcc>
    <rcc rId="0" sId="3">
      <nc r="G1" t="inlineStr">
        <is>
          <t>报告处理情况</t>
        </is>
      </nc>
    </rcc>
    <rcc rId="0" sId="3">
      <nc r="H1" t="inlineStr">
        <is>
          <t>ABCD</t>
        </is>
      </nc>
    </rcc>
    <rcc rId="0" sId="3">
      <nc r="I1" t="inlineStr">
        <is>
          <t>《食品安全抽样检验管理办法》第四十条</t>
        </is>
      </nc>
    </rcc>
    <rcc rId="0" sId="3">
      <nc r="J1" t="inlineStr">
        <is>
          <t>1公共</t>
        </is>
      </nc>
    </rcc>
    <rcc rId="0" sId="3">
      <nc r="K1" t="inlineStr">
        <is>
          <t>1通用</t>
        </is>
      </nc>
    </rcc>
    <rcc rId="0" sId="3">
      <nc r="P1" t="inlineStr">
        <is>
          <t>《食品安全抽样检验管理办法》第四十条</t>
        </is>
      </nc>
    </rcc>
    <rcc rId="0" sId="3">
      <nc r="Q1" t="inlineStr">
        <is>
          <t>（公共篇）第三章第六节</t>
        </is>
      </nc>
    </rcc>
    <rcc rId="0" sId="3">
      <nc r="R1" t="inlineStr">
        <is>
          <t>王群</t>
        </is>
      </nc>
    </rcc>
    <rcc rId="0" sId="3">
      <nc r="S1" t="inlineStr">
        <is>
          <t>赵爽</t>
        </is>
      </nc>
    </rcc>
  </rrc>
  <rrc rId="1115" sId="3" ref="A1:XFD1" action="deleteRow">
    <undo index="0" exp="area" ref3D="true" dr="$A$1:$U$157" dn="_FilterDatabase" sId="3"/>
    <rfmt sheetId="3" sqref="$A1:$XFD1" start="0" length="2147483647">
      <dxf>
        <font>
          <name val="Times New Roman"/>
          <charset val="134"/>
          <family val="false"/>
          <b val="0"/>
          <i val="0"/>
          <strike val="0"/>
          <color auto="true"/>
          <sz val="11"/>
          <u val="none"/>
        </font>
        <alignment horizontal="center" vertical="center" textRotation="0" wrapText="true" indent="0" shrinkToFit="false"/>
      </dxf>
    </rfmt>
    <rfmt sheetId="3" sqref="A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3">
      <nc r="A1" t="n">
        <v>45</v>
      </nc>
    </rcc>
    <rcc rId="0" sId="3">
      <nc r="B1" t="inlineStr">
        <is>
          <t>多选题</t>
        </is>
      </nc>
    </rcc>
    <rcc rId="0" sId="3">
      <nc r="C1" t="inlineStr">
        <is>
          <t>对于食品安全风险监测结果表明存在食品安全隐患的，接到通知的食品生产经营者自查确认存在风险隐患，应当依照食品安全法第六十三条的规定，（）。</t>
        </is>
      </nc>
    </rcc>
    <rcc rId="0" sId="3">
      <nc r="D1" t="inlineStr">
        <is>
          <t>继续销售</t>
        </is>
      </nc>
    </rcc>
    <rcc rId="0" sId="3">
      <nc r="E1" t="inlineStr">
        <is>
          <t>停止生产、经营</t>
        </is>
      </nc>
    </rcc>
    <rcc rId="0" sId="3">
      <nc r="F1" t="inlineStr">
        <is>
          <t>实施食品召回</t>
        </is>
      </nc>
    </rcc>
    <rcc rId="0" sId="3">
      <nc r="G1" t="inlineStr">
        <is>
          <t>报告相关情况</t>
        </is>
      </nc>
    </rcc>
    <rcc rId="0" sId="3">
      <nc r="H1" t="inlineStr">
        <is>
          <t>BCD</t>
        </is>
      </nc>
    </rcc>
    <rcc rId="0" sId="3">
      <nc r="I1" t="inlineStr">
        <is>
          <t>《食品安全抽样检验管理办法》第四十一条</t>
        </is>
      </nc>
    </rcc>
    <rcc rId="0" sId="3">
      <nc r="J1" t="inlineStr">
        <is>
          <t>1公共</t>
        </is>
      </nc>
    </rcc>
    <rcc rId="0" sId="3">
      <nc r="K1" t="inlineStr">
        <is>
          <t>1通用</t>
        </is>
      </nc>
    </rcc>
    <rcc rId="0" sId="3">
      <nc r="P1" t="inlineStr">
        <is>
          <t>《食品安全抽样检验管理办法》第四十一条</t>
        </is>
      </nc>
    </rcc>
    <rcc rId="0" sId="3">
      <nc r="Q1" t="inlineStr">
        <is>
          <t>（公共篇）第三章第六节</t>
        </is>
      </nc>
    </rcc>
    <rcc rId="0" sId="3">
      <nc r="R1" t="inlineStr">
        <is>
          <t>王群</t>
        </is>
      </nc>
    </rcc>
    <rcc rId="0" sId="3">
      <nc r="S1" t="inlineStr">
        <is>
          <t>赵爽</t>
        </is>
      </nc>
    </rcc>
  </rrc>
  <rrc rId="1116" sId="3" ref="A1:XFD1" action="deleteRow">
    <undo index="0" exp="area" ref3D="true" dr="$A$1:$U$156" dn="_FilterDatabase" sId="3"/>
    <rfmt sheetId="3" sqref="$A1:$XFD1" start="0" length="2147483647">
      <dxf>
        <font>
          <name val="Times New Roman"/>
          <charset val="134"/>
          <family val="false"/>
          <b val="0"/>
          <i val="0"/>
          <strike val="0"/>
          <color auto="true"/>
          <sz val="11"/>
          <u val="none"/>
        </font>
        <alignment horizontal="center" vertical="center" textRotation="0" wrapText="true" indent="0" shrinkToFit="false"/>
      </dxf>
    </rfmt>
    <rfmt sheetId="3" sqref="A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3">
      <nc r="A1" t="n">
        <v>46</v>
      </nc>
    </rcc>
    <rcc rId="0" sId="3">
      <nc r="B1" t="inlineStr">
        <is>
          <t>多选题</t>
        </is>
      </nc>
    </rcc>
    <rcc rId="0" sId="3">
      <nc r="C1" t="inlineStr">
        <is>
          <t>食品安全风险监测结果表明存在食品安全隐患的，相关食品生产经营者应立即自查，检查（）。</t>
        </is>
      </nc>
    </rcc>
    <rcc rId="0" sId="3">
      <nc r="D1" t="inlineStr">
        <is>
          <t>是否存在原料把关、生产工艺、生产流程、设备设施、生产环境、管理制度等系统性问题</t>
        </is>
      </nc>
    </rcc>
    <rcc rId="0" sId="3">
      <nc r="E1" t="inlineStr">
        <is>
          <t>落实进货查验、索证索票、贮存管理、销售记录制度等情况</t>
        </is>
      </nc>
    </rcc>
    <rcc rId="0" sId="3">
      <nc r="F1" t="inlineStr">
        <is>
          <t>问题食品的生产或进货数量、未销货库存数量</t>
        </is>
      </nc>
    </rcc>
    <rcc rId="0" sId="3">
      <nc r="G1" t="inlineStr">
        <is>
          <t>其他可能产生食品安全隐患的相关情况</t>
        </is>
      </nc>
    </rcc>
    <rcc rId="0" sId="3">
      <nc r="H1" t="inlineStr">
        <is>
          <t>ABCD</t>
        </is>
      </nc>
    </rcc>
    <rcc rId="0" sId="3">
      <nc r="I1" t="inlineStr">
        <is>
          <t>《食品安全抽样检验管理办法》第四十一条</t>
        </is>
      </nc>
    </rcc>
    <rcc rId="0" sId="3">
      <nc r="J1" t="inlineStr">
        <is>
          <t>1公共</t>
        </is>
      </nc>
    </rcc>
    <rcc rId="0" sId="3">
      <nc r="K1" t="inlineStr">
        <is>
          <t>1通用</t>
        </is>
      </nc>
    </rcc>
    <rcc rId="0" sId="3">
      <nc r="P1" t="inlineStr">
        <is>
          <t>《食品安全抽样检验管理办法》第四十一条</t>
        </is>
      </nc>
    </rcc>
    <rcc rId="0" sId="3">
      <nc r="Q1" t="inlineStr">
        <is>
          <t>（公共篇）第三章第六节</t>
        </is>
      </nc>
    </rcc>
    <rcc rId="0" sId="3">
      <nc r="R1" t="inlineStr">
        <is>
          <t>王群</t>
        </is>
      </nc>
    </rcc>
    <rcc rId="0" sId="3">
      <nc r="S1" t="inlineStr">
        <is>
          <t>赵爽</t>
        </is>
      </nc>
    </rcc>
  </rrc>
  <rrc rId="1117" sId="3" ref="A1:XFD1" action="deleteRow">
    <undo index="0" exp="area" ref3D="true" dr="$A$1:$U$155" dn="_FilterDatabase" sId="3"/>
    <rfmt sheetId="3" sqref="$A1:$XFD1" start="0" length="2147483647">
      <dxf>
        <font>
          <name val="Times New Roman"/>
          <charset val="134"/>
          <family val="false"/>
          <b val="0"/>
          <i val="0"/>
          <strike val="0"/>
          <color auto="true"/>
          <sz val="11"/>
          <u val="none"/>
        </font>
        <alignment horizontal="center" vertical="center" textRotation="0" wrapText="true" indent="0" shrinkToFit="false"/>
      </dxf>
    </rfmt>
    <rfmt sheetId="3" sqref="A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3">
      <nc r="A1" t="n">
        <v>47</v>
      </nc>
    </rcc>
    <rcc rId="0" sId="3">
      <nc r="B1" t="inlineStr">
        <is>
          <t>多选题</t>
        </is>
      </nc>
    </rcc>
    <rcc rId="0" sId="3">
      <nc r="C1" t="inlineStr">
        <is>
          <t>食品安全风险监测结果表明存在食品安全隐患的，接到通知的食品生产经营者应当立即进行自查，发现食品（）的，应当依照食品安全法第六十三条的规定进行处理。</t>
        </is>
      </nc>
    </rcc>
    <rcc rId="0" sId="3">
      <nc r="D1" t="inlineStr">
        <is>
          <t>不符合食品安全标准</t>
        </is>
      </nc>
    </rcc>
    <rcc rId="0" sId="3">
      <nc r="E1" t="inlineStr">
        <is>
          <t>有证据证明可能危害人体健康</t>
        </is>
      </nc>
    </rcc>
    <rcc rId="0" sId="3">
      <nc r="F1" t="inlineStr">
        <is>
          <t>不符合行业标准</t>
        </is>
      </nc>
    </rcc>
    <rcc rId="0" sId="3">
      <nc r="G1" t="inlineStr">
        <is>
          <t>标签存在瑕疵但不影响食品安全且不会对消费者造成误导</t>
        </is>
      </nc>
    </rcc>
    <rcc rId="0" sId="3">
      <nc r="H1" t="inlineStr">
        <is>
          <t>AB</t>
        </is>
      </nc>
    </rcc>
    <rcc rId="0" sId="3">
      <nc r="I1" t="inlineStr">
        <is>
          <t>《食品安全抽样检验管理办法》第四十一条</t>
        </is>
      </nc>
    </rcc>
    <rcc rId="0" sId="3">
      <nc r="J1" t="inlineStr">
        <is>
          <t>1公共</t>
        </is>
      </nc>
    </rcc>
    <rcc rId="0" sId="3">
      <nc r="K1" t="inlineStr">
        <is>
          <t>1通用</t>
        </is>
      </nc>
    </rcc>
    <rcc rId="0" sId="3">
      <nc r="P1" t="inlineStr">
        <is>
          <t>《食品安全抽样检验管理办法》第四十一条</t>
        </is>
      </nc>
    </rcc>
    <rcc rId="0" sId="3">
      <nc r="Q1" t="inlineStr">
        <is>
          <t>（公共篇）第三章第六节</t>
        </is>
      </nc>
    </rcc>
    <rcc rId="0" sId="3">
      <nc r="R1" t="inlineStr">
        <is>
          <t>王群</t>
        </is>
      </nc>
    </rcc>
    <rcc rId="0" sId="3">
      <nc r="S1" t="inlineStr">
        <is>
          <t>赵爽</t>
        </is>
      </nc>
    </rcc>
  </rrc>
  <rrc rId="1118" sId="3" ref="A1:XFD1" action="deleteRow">
    <undo index="0" exp="area" ref3D="true" dr="$A$1:$U$154" dn="_FilterDatabase" sId="3"/>
    <rfmt sheetId="3" sqref="$A1:$XFD1" start="0" length="2147483647">
      <dxf>
        <font>
          <name val="Times New Roman"/>
          <charset val="134"/>
          <family val="false"/>
          <b val="0"/>
          <i val="0"/>
          <strike val="0"/>
          <color auto="true"/>
          <sz val="11"/>
          <u val="none"/>
        </font>
        <alignment horizontal="center" vertical="center" textRotation="0" wrapText="true" indent="0" shrinkToFit="false"/>
      </dxf>
    </rfmt>
    <rfmt sheetId="3" sqref="A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3">
      <nc r="A1" t="n">
        <v>48</v>
      </nc>
    </rcc>
    <rcc rId="0" sId="3">
      <nc r="B1" t="inlineStr">
        <is>
          <t>多选题</t>
        </is>
      </nc>
    </rcc>
    <rcc rId="0" sId="3">
      <nc r="C1" t="inlineStr">
        <is>
          <t>食品生产经营过程中存在食品安全隐患，食品生产经营者应当依照食品安全法第六十三条的规定，（）。</t>
        </is>
      </nc>
    </rcc>
    <rcc rId="0" sId="3">
      <nc r="D1" t="inlineStr">
        <is>
          <t>停止生产、经营</t>
        </is>
      </nc>
    </rcc>
    <rcc rId="0" sId="3">
      <nc r="E1" t="inlineStr">
        <is>
          <t>实施食品召回</t>
        </is>
      </nc>
    </rcc>
    <rcc rId="0" sId="3">
      <nc r="F1" t="inlineStr">
        <is>
          <t>报告相关情况</t>
        </is>
      </nc>
    </rcc>
    <rcc rId="0" sId="3">
      <nc r="G1" t="inlineStr">
        <is>
          <t>继续销售</t>
        </is>
      </nc>
    </rcc>
    <rcc rId="0" sId="3">
      <nc r="H1" t="inlineStr">
        <is>
          <t>ABC</t>
        </is>
      </nc>
    </rcc>
    <rcc rId="0" sId="3">
      <nc r="I1" t="inlineStr">
        <is>
          <t>《食品安全抽样检验管理办法》第四十一条</t>
        </is>
      </nc>
    </rcc>
    <rcc rId="0" sId="3">
      <nc r="J1" t="inlineStr">
        <is>
          <t>1公共</t>
        </is>
      </nc>
    </rcc>
    <rcc rId="0" sId="3">
      <nc r="K1" t="inlineStr">
        <is>
          <t>1通用</t>
        </is>
      </nc>
    </rcc>
    <rcc rId="0" sId="3">
      <nc r="P1" t="inlineStr">
        <is>
          <t>《食品安全抽样检验管理办法》第四十一条</t>
        </is>
      </nc>
    </rcc>
    <rcc rId="0" sId="3">
      <nc r="Q1" t="inlineStr">
        <is>
          <t>（公共篇）第三章第六节</t>
        </is>
      </nc>
    </rcc>
    <rcc rId="0" sId="3">
      <nc r="R1" t="inlineStr">
        <is>
          <t>王群</t>
        </is>
      </nc>
    </rcc>
    <rcc rId="0" sId="3">
      <nc r="S1" t="inlineStr">
        <is>
          <t>赵爽</t>
        </is>
      </nc>
    </rcc>
  </rrc>
  <rrc rId="1119" sId="3" ref="A1:XFD1" action="deleteRow">
    <undo index="0" exp="area" ref3D="true" dr="$A$1:$U$153" dn="_FilterDatabase" sId="3"/>
    <rfmt sheetId="3" sqref="$A1:$XFD1" start="0" length="2147483647">
      <dxf>
        <font>
          <name val="Times New Roman"/>
          <charset val="134"/>
          <family val="false"/>
          <b val="0"/>
          <i val="0"/>
          <strike val="0"/>
          <color auto="true"/>
          <sz val="11"/>
          <u val="none"/>
        </font>
        <alignment horizontal="center" vertical="center" textRotation="0" wrapText="true" indent="0" shrinkToFit="false"/>
      </dxf>
    </rfmt>
    <rfmt sheetId="3" sqref="A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3">
      <nc r="A1" t="n">
        <v>49</v>
      </nc>
    </rcc>
    <rcc rId="0" sId="3">
      <nc r="B1" t="inlineStr">
        <is>
          <t>多选题</t>
        </is>
      </nc>
    </rcc>
    <rcc rId="0" sId="3">
      <nc r="C1" t="inlineStr">
        <is>
          <t>食品安全风险监测问题食品生产经营者未依照食品安全法第六十三条规定进行处理的，市场监督管理部门应责令其履行相关义务，并可以对食品生产经营者的（）进行责任约谈。</t>
        </is>
      </nc>
    </rcc>
    <rcc rId="0" sId="3">
      <nc r="D1" t="inlineStr">
        <is>
          <t>食品安全总监</t>
        </is>
      </nc>
    </rcc>
    <rcc rId="0" sId="3">
      <nc r="E1" t="inlineStr">
        <is>
          <t>法定代表人</t>
        </is>
      </nc>
    </rcc>
    <rcc rId="0" sId="3">
      <nc r="F1" t="inlineStr">
        <is>
          <t>主要负责人</t>
        </is>
      </nc>
    </rcc>
    <rcc rId="0" sId="3">
      <nc r="G1" t="inlineStr">
        <is>
          <t>食品安全员</t>
        </is>
      </nc>
    </rcc>
    <rcc rId="0" sId="3">
      <nc r="H1" t="inlineStr">
        <is>
          <t>BC</t>
        </is>
      </nc>
    </rcc>
    <rcc rId="0" sId="3">
      <nc r="I1" t="inlineStr">
        <is>
          <t>《食品安全抽样检验管理办法》第四十一条</t>
        </is>
      </nc>
    </rcc>
    <rcc rId="0" sId="3">
      <nc r="J1" t="inlineStr">
        <is>
          <t>1公共</t>
        </is>
      </nc>
    </rcc>
    <rcc rId="0" sId="3">
      <nc r="K1" t="inlineStr">
        <is>
          <t>1通用</t>
        </is>
      </nc>
    </rcc>
    <rcc rId="0" sId="3">
      <nc r="P1" t="inlineStr">
        <is>
          <t>《食品安全抽样检验管理办法》第四十一条</t>
        </is>
      </nc>
    </rcc>
    <rcc rId="0" sId="3">
      <nc r="Q1" t="inlineStr">
        <is>
          <t>（公共篇）第三章第六节</t>
        </is>
      </nc>
    </rcc>
    <rcc rId="0" sId="3">
      <nc r="R1" t="inlineStr">
        <is>
          <t>王群</t>
        </is>
      </nc>
    </rcc>
    <rcc rId="0" sId="3">
      <nc r="S1" t="inlineStr">
        <is>
          <t>赵爽</t>
        </is>
      </nc>
    </rcc>
  </rrc>
  <rrc rId="1120" sId="3" ref="A1:XFD1" action="deleteRow">
    <undo index="0" exp="area" ref3D="true" dr="$A$1:$U$152"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宋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U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right/>
          <top/>
          <bottom/>
          <diagonal/>
        </border>
      </dxf>
    </rfmt>
    <rcc rId="0" sId="3">
      <nc r="A1" t="n">
        <v>50</v>
      </nc>
    </rcc>
    <rcc rId="0" sId="3">
      <nc r="B1" t="inlineStr">
        <is>
          <t>判断题</t>
        </is>
      </nc>
    </rcc>
    <rcc rId="0" sId="3">
      <nc r="C1" t="inlineStr">
        <is>
          <t>食品安全标准公布后，食品生产经营者可以在食品安全标准规定实施日期之前实施并公开提前实施情况。</t>
        </is>
      </nc>
    </rcc>
    <rcc rId="0" sId="3">
      <nc r="H1" t="inlineStr">
        <is>
          <t>√</t>
        </is>
      </nc>
    </rcc>
    <rcc rId="0" sId="3">
      <nc r="I1" t="inlineStr">
        <is>
          <t>主要考核对食品安全标准发布日期、实施日期等的理解。</t>
        </is>
      </nc>
    </rcc>
    <rcc rId="0" sId="3">
      <nc r="J1" t="inlineStr">
        <is>
          <t>1公共</t>
        </is>
      </nc>
    </rcc>
    <rcc rId="0" sId="3">
      <nc r="K1" t="inlineStr">
        <is>
          <t>1通用</t>
        </is>
      </nc>
    </rcc>
    <rcc rId="0" sId="3">
      <nc r="L1" t="inlineStr">
        <is>
          <t>7主要负责人、食品安全总监、食品安全员</t>
        </is>
      </nc>
    </rcc>
    <rcc rId="0" sId="3">
      <nc r="M1" t="inlineStr">
        <is>
          <t>00生产 通用</t>
        </is>
      </nc>
    </rcc>
    <rcc rId="0" sId="3">
      <nc r="P1" t="inlineStr">
        <is>
          <t>《中华人民共和国食品安全法实施条例》第十三条“食品安全标准公布后，食品生产经营者可以在食品安全标准规定的实施日期之前实施并公开提前实施情况。”。</t>
        </is>
      </nc>
    </rcc>
    <rcc rId="0" sId="3">
      <nc r="Q1" t="inlineStr">
        <is>
          <t>（公共篇）第三章第三章</t>
        </is>
      </nc>
    </rcc>
    <rcc rId="0" sId="3">
      <nc r="R1" t="inlineStr">
        <is>
          <t>吴玉杰</t>
        </is>
      </nc>
    </rcc>
    <rcc rId="0" sId="3">
      <nc r="S1" t="inlineStr">
        <is>
          <t>赵爽</t>
        </is>
      </nc>
    </rcc>
  </rrc>
  <rrc rId="1121" sId="3" ref="A1:XFD1" action="deleteRow">
    <undo index="0" exp="area" ref3D="true" dr="$A$1:$U$151"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宋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U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right/>
          <top/>
          <bottom/>
          <diagonal/>
        </border>
      </dxf>
    </rfmt>
    <rcc rId="0" sId="3">
      <nc r="A1" t="n">
        <v>51</v>
      </nc>
    </rcc>
    <rcc rId="0" sId="3">
      <nc r="B1" t="inlineStr">
        <is>
          <t>判断题</t>
        </is>
      </nc>
    </rcc>
    <rcc rId="0" sId="3">
      <nc r="C1" t="inlineStr">
        <is>
          <t>取得检验资质的实验室，也可以将食品补充检验方法用于委托检验。</t>
        </is>
      </nc>
    </rcc>
    <rcc rId="0" sId="3">
      <nc r="H1" t="inlineStr">
        <is>
          <t>√</t>
        </is>
      </nc>
    </rcc>
    <rcc rId="0" sId="3">
      <nc r="I1" t="inlineStr">
        <is>
          <t>主要考核对食品补充检验方法的掌握。</t>
        </is>
      </nc>
    </rcc>
    <rcc rId="0" sId="3">
      <nc r="J1" t="inlineStr">
        <is>
          <t>1公共</t>
        </is>
      </nc>
    </rcc>
    <rcc rId="0" sId="3">
      <nc r="K1" t="inlineStr">
        <is>
          <t>1通用</t>
        </is>
      </nc>
    </rcc>
    <rcc rId="0" sId="3">
      <nc r="L1" t="inlineStr">
        <is>
          <t>7主要负责人、食品安全总监、食品安全员</t>
        </is>
      </nc>
    </rcc>
    <rcc rId="0" sId="3">
      <nc r="M1" t="inlineStr">
        <is>
          <t>00生产 通用</t>
        </is>
      </nc>
    </rcc>
    <rcc rId="0" sId="3">
      <nc r="P1" t="inlineStr">
        <is>
          <t>《中华人民共和国食品安全法实施条例》第四十一条。</t>
        </is>
      </nc>
    </rcc>
    <rcc rId="0" sId="3">
      <nc r="Q1" t="inlineStr">
        <is>
          <t>（公共篇）第三章第一节</t>
        </is>
      </nc>
    </rcc>
    <rcc rId="0" sId="3">
      <nc r="R1" t="inlineStr">
        <is>
          <t>吴玉杰</t>
        </is>
      </nc>
    </rcc>
    <rcc rId="0" sId="3">
      <nc r="S1" t="inlineStr">
        <is>
          <t>赵爽</t>
        </is>
      </nc>
    </rcc>
  </rrc>
  <rrc rId="1122" sId="3" ref="A1:XFD1" action="deleteRow">
    <undo index="0" exp="area" ref3D="true" dr="$A$1:$U$150"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宋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U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right/>
          <top/>
          <bottom/>
          <diagonal/>
        </border>
      </dxf>
    </rfmt>
    <rcc rId="0" sId="3">
      <nc r="A1" t="n">
        <v>52</v>
      </nc>
    </rcc>
    <rcc rId="0" sId="3">
      <nc r="B1" t="inlineStr">
        <is>
          <t>判断题</t>
        </is>
      </nc>
    </rcc>
    <rcc rId="0" sId="3">
      <nc r="C1" t="inlineStr">
        <is>
          <t>食品抽样检验对推动落实食品安全“两个责任”、排查发现食品安全风险、提升食品安全质量水平发挥着重要作用。</t>
        </is>
      </nc>
    </rcc>
    <rcc rId="0" sId="3">
      <nc r="H1" t="inlineStr">
        <is>
          <t>√</t>
        </is>
      </nc>
    </rcc>
    <rcc rId="0" sId="3">
      <nc r="I1" t="inlineStr">
        <is>
          <t>主要考核对抽样检验的掌握。</t>
        </is>
      </nc>
    </rcc>
    <rcc rId="0" sId="3">
      <nc r="J1" t="inlineStr">
        <is>
          <t>1公共</t>
        </is>
      </nc>
    </rcc>
    <rcc rId="0" sId="3">
      <nc r="K1" t="inlineStr">
        <is>
          <t>1通用</t>
        </is>
      </nc>
    </rcc>
    <rcc rId="0" sId="3">
      <nc r="L1" t="inlineStr">
        <is>
          <t>7主要负责人、食品安全总监、食品安全员</t>
        </is>
      </nc>
    </rcc>
    <rcc rId="0" sId="3">
      <nc r="M1" t="inlineStr">
        <is>
          <t>00生产 通用</t>
        </is>
      </nc>
    </rcc>
    <rcc rId="0" sId="3">
      <nc r="Q1" t="inlineStr">
        <is>
          <t>（公共篇）第三章第一节</t>
        </is>
      </nc>
    </rcc>
    <rcc rId="0" sId="3">
      <nc r="R1" t="inlineStr">
        <is>
          <t>吴玉杰</t>
        </is>
      </nc>
    </rcc>
    <rcc rId="0" sId="3">
      <nc r="S1" t="inlineStr">
        <is>
          <t>赵爽</t>
        </is>
      </nc>
    </rcc>
  </rrc>
  <rrc rId="1123" sId="3" ref="A1:XFD1" action="deleteRow">
    <undo index="0" exp="area" ref3D="true" dr="$A$1:$U$149"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宋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U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right/>
          <top/>
          <bottom/>
          <diagonal/>
        </border>
      </dxf>
    </rfmt>
    <rcc rId="0" sId="3">
      <nc r="A1" t="n">
        <v>53</v>
      </nc>
    </rcc>
    <rcc rId="0" sId="3">
      <nc r="B1" t="inlineStr">
        <is>
          <t>判断题</t>
        </is>
      </nc>
    </rcc>
    <rcc rId="0" sId="3">
      <nc r="C1" t="inlineStr">
        <is>
          <t>食品安全国家标准在发布前，其草案不需要向社会公开。</t>
        </is>
      </nc>
    </rcc>
    <rcc rId="0" sId="3">
      <nc r="H1" t="inlineStr">
        <is>
          <t>×</t>
        </is>
      </nc>
    </rcc>
    <rcc rId="0" sId="3">
      <nc r="I1" t="inlineStr">
        <is>
          <t>主要考核对食品安全标准制定公布等的掌握，食品安全国家标准在发布前，其草案应该向社会公开。</t>
        </is>
      </nc>
    </rcc>
    <rcc rId="0" sId="3">
      <nc r="J1" t="inlineStr">
        <is>
          <t>1公共</t>
        </is>
      </nc>
    </rcc>
    <rcc rId="0" sId="3">
      <nc r="K1" t="inlineStr">
        <is>
          <t>1通用</t>
        </is>
      </nc>
    </rcc>
    <rcc rId="0" sId="3">
      <nc r="L1" t="inlineStr">
        <is>
          <t>7主要负责人、食品安全总监、食品安全员</t>
        </is>
      </nc>
    </rcc>
    <rcc rId="0" sId="3">
      <nc r="M1" t="inlineStr">
        <is>
          <t>00生产 通用</t>
        </is>
      </nc>
    </rcc>
    <rcc rId="0" sId="3">
      <nc r="P1" t="inlineStr">
        <is>
          <t>《中华人民共和国食品安全法实施条例》第二章第十条“国务院卫生行政部门应当在其网站上公布食品安全国家标准规划及其年度实施计划的草案，公开征求意见。”。</t>
        </is>
      </nc>
    </rcc>
    <rcc rId="0" sId="3">
      <nc r="Q1" t="inlineStr">
        <is>
          <t>（公共篇）第三章第一节</t>
        </is>
      </nc>
    </rcc>
    <rcc rId="0" sId="3">
      <nc r="R1" t="inlineStr">
        <is>
          <t>吴玉杰</t>
        </is>
      </nc>
    </rcc>
    <rcc rId="0" sId="3">
      <nc r="S1" t="inlineStr">
        <is>
          <t>赵爽</t>
        </is>
      </nc>
    </rcc>
  </rrc>
  <rrc rId="1124" sId="3" ref="A1:XFD1" action="deleteRow">
    <undo index="0" exp="area" ref3D="true" dr="$A$1:$U$148"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宋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U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right/>
          <top/>
          <bottom/>
          <diagonal/>
        </border>
      </dxf>
    </rfmt>
    <rcc rId="0" sId="3">
      <nc r="A1" t="n">
        <v>54</v>
      </nc>
    </rcc>
    <rcc rId="0" sId="3">
      <nc r="B1" t="inlineStr">
        <is>
          <t>判断题</t>
        </is>
      </nc>
    </rcc>
    <rcc rId="0" sId="3">
      <nc r="C1" t="inlineStr">
        <is>
          <t>食品补充检验方法可以在国家市场监督管理总局食品安全抽检监测司网站查询，但食品快速检测方法不行。</t>
        </is>
      </nc>
    </rcc>
    <rcc rId="0" sId="3">
      <nc r="H1" t="inlineStr">
        <is>
          <t>×</t>
        </is>
      </nc>
    </rcc>
    <rcc rId="0" sId="3">
      <nc r="I1" t="inlineStr">
        <is>
          <t>主要考核对食品补充检验方法的掌握，食品补充检验方法和食品快速检测方法都可以在国家市场监督管理总局食品安全抽检监测司网站查询。</t>
        </is>
      </nc>
    </rcc>
    <rcc rId="0" sId="3">
      <nc r="J1" t="inlineStr">
        <is>
          <t>1公共</t>
        </is>
      </nc>
    </rcc>
    <rcc rId="0" sId="3">
      <nc r="K1" t="inlineStr">
        <is>
          <t>1通用</t>
        </is>
      </nc>
    </rcc>
    <rcc rId="0" sId="3">
      <nc r="L1" t="inlineStr">
        <is>
          <t>7主要负责人、食品安全总监、食品安全员</t>
        </is>
      </nc>
    </rcc>
    <rcc rId="0" sId="3">
      <nc r="M1" t="inlineStr">
        <is>
          <t>00生产 通用</t>
        </is>
      </nc>
    </rcc>
    <rcc rId="0" sId="3">
      <nc r="Q1" t="inlineStr">
        <is>
          <t>（公共篇）第三章第一节</t>
        </is>
      </nc>
    </rcc>
    <rcc rId="0" sId="3">
      <nc r="R1" t="inlineStr">
        <is>
          <t>吴玉杰</t>
        </is>
      </nc>
    </rcc>
    <rcc rId="0" sId="3">
      <nc r="S1" t="inlineStr">
        <is>
          <t>赵爽</t>
        </is>
      </nc>
    </rcc>
  </rrc>
  <rrc rId="1125" sId="3" ref="A1:XFD1" action="deleteRow">
    <undo index="0" exp="area" ref3D="true" dr="$A$1:$U$147"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宋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U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right/>
          <top/>
          <bottom/>
          <diagonal/>
        </border>
      </dxf>
    </rfmt>
    <rcc rId="0" sId="3">
      <nc r="A1" t="n">
        <v>55</v>
      </nc>
    </rcc>
    <rcc rId="0" sId="3">
      <nc r="B1" t="inlineStr">
        <is>
          <t>判断题</t>
        </is>
      </nc>
    </rcc>
    <rcc rId="0" sId="3">
      <nc r="C1" t="inlineStr">
        <is>
          <t>对可能掺杂掺假的食品，按照现有食品安全标准规定的检验项目和检验方法以及依据食品安全法第一百一十一条和《食品安全法实施条例》第六十三条规定制定的检验项目和检验方法无法检验的，国务院食品安全监督管理部门可以制定补充检验项目和检验方法。</t>
        </is>
      </nc>
    </rcc>
    <rcc rId="0" sId="3">
      <nc r="H1" t="inlineStr">
        <is>
          <t>√</t>
        </is>
      </nc>
    </rcc>
    <rcc rId="0" sId="3">
      <nc r="I1" t="inlineStr">
        <is>
          <t>主要考核对食品补充检验方法的掌握。</t>
        </is>
      </nc>
    </rcc>
    <rcc rId="0" sId="3">
      <nc r="J1" t="inlineStr">
        <is>
          <t>1公共</t>
        </is>
      </nc>
    </rcc>
    <rcc rId="0" sId="3">
      <nc r="K1" t="inlineStr">
        <is>
          <t>1通用</t>
        </is>
      </nc>
    </rcc>
    <rcc rId="0" sId="3">
      <nc r="L1" t="inlineStr">
        <is>
          <t>7主要负责人、食品安全总监、食品安全员</t>
        </is>
      </nc>
    </rcc>
    <rcc rId="0" sId="3">
      <nc r="M1" t="inlineStr">
        <is>
          <t>00生产 通用</t>
        </is>
      </nc>
    </rcc>
    <rcc rId="0" sId="3">
      <nc r="P1" t="inlineStr">
        <is>
          <t>《中华人民共和国食品安全法》第一百一十一条和《中华人民共和国食品安全法实施条例》第六十三条。</t>
        </is>
      </nc>
    </rcc>
    <rcc rId="0" sId="3">
      <nc r="Q1" t="inlineStr">
        <is>
          <t>（公共篇）第三章第一节</t>
        </is>
      </nc>
    </rcc>
    <rcc rId="0" sId="3">
      <nc r="R1" t="inlineStr">
        <is>
          <t>吴玉杰</t>
        </is>
      </nc>
    </rcc>
    <rcc rId="0" sId="3">
      <nc r="S1" t="inlineStr">
        <is>
          <t>赵爽</t>
        </is>
      </nc>
    </rcc>
  </rrc>
  <rrc rId="1126" sId="3" ref="A1:XFD1" action="deleteRow">
    <undo index="0" exp="area" ref3D="true" dr="$A$1:$U$146"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宋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宋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U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right/>
          <top/>
          <bottom/>
          <diagonal/>
        </border>
      </dxf>
    </rfmt>
    <rcc rId="0" sId="3">
      <nc r="A1" t="n">
        <v>56</v>
      </nc>
    </rcc>
    <rcc rId="0" sId="3">
      <nc r="B1" t="inlineStr">
        <is>
          <t>判断题</t>
        </is>
      </nc>
    </rcc>
    <rcc rId="0" sId="3">
      <nc r="C1" t="inlineStr">
        <is>
          <t>食品安全国家标准制定后，该地方标准即行废止。</t>
        </is>
      </nc>
    </rcc>
    <rcc rId="0" sId="3">
      <nc r="H1" t="inlineStr">
        <is>
          <t>√</t>
        </is>
      </nc>
    </rcc>
    <rcc rId="0" sId="3">
      <nc r="I1" t="inlineStr">
        <is>
          <t>主要考核对食品安全地方标准制定、公布的掌握。</t>
        </is>
      </nc>
    </rcc>
    <rcc rId="0" sId="3">
      <nc r="J1" t="inlineStr">
        <is>
          <t>1公共</t>
        </is>
      </nc>
    </rcc>
    <rcc rId="0" sId="3">
      <nc r="K1" t="inlineStr">
        <is>
          <t>1通用</t>
        </is>
      </nc>
    </rcc>
    <rcc rId="0" sId="3">
      <nc r="L1" t="inlineStr">
        <is>
          <t>7主要负责人、食品安全总监、食品安全员</t>
        </is>
      </nc>
    </rcc>
    <rcc rId="0" sId="3">
      <nc r="M1" t="inlineStr">
        <is>
          <t>00生产 通用</t>
        </is>
      </nc>
    </rcc>
    <rcc rId="0" sId="3">
      <nc r="P1" t="inlineStr">
        <is>
          <t>《中华人民共和国标食品安全法》第二十九条“食品安全国家标准制定后，该地方标准即行废止。”。</t>
        </is>
      </nc>
    </rcc>
    <rcc rId="0" sId="3">
      <nc r="Q1" t="inlineStr">
        <is>
          <t>（公共篇）第三章第一节</t>
        </is>
      </nc>
    </rcc>
    <rcc rId="0" sId="3">
      <nc r="R1" t="inlineStr">
        <is>
          <t>吴玉杰</t>
        </is>
      </nc>
    </rcc>
    <rcc rId="0" sId="3">
      <nc r="S1" t="inlineStr">
        <is>
          <t>赵爽</t>
        </is>
      </nc>
    </rcc>
  </rrc>
  <rrc rId="1127" sId="3" ref="A1:XFD1" action="deleteRow">
    <undo index="0" exp="area" ref3D="true" dr="$A$1:$U$145"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宋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U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right/>
          <top/>
          <bottom/>
          <diagonal/>
        </border>
      </dxf>
    </rfmt>
    <rcc rId="0" sId="3">
      <nc r="A1" t="n">
        <v>57</v>
      </nc>
    </rcc>
    <rcc rId="0" sId="3">
      <nc r="B1" t="inlineStr">
        <is>
          <t>判断题</t>
        </is>
      </nc>
    </rcc>
    <rcc rId="0" sId="3">
      <nc r="C1" t="inlineStr">
        <is>
          <t>被抽查人对食用农产品检测结果有异议申请复检的，复检可以采用快速检测方法。</t>
        </is>
      </nc>
    </rcc>
    <rcc rId="0" sId="3">
      <nc r="H1" t="inlineStr">
        <is>
          <t>×</t>
        </is>
      </nc>
    </rcc>
    <rcc rId="0" sId="3">
      <nc r="I1" t="inlineStr">
        <is>
          <t>主要考核对食品快速检测方法的掌握，复检不得采用快速检测方法。</t>
        </is>
      </nc>
    </rcc>
    <rcc rId="0" sId="3">
      <nc r="J1" t="inlineStr">
        <is>
          <t>1公共</t>
        </is>
      </nc>
    </rcc>
    <rcc rId="0" sId="3">
      <nc r="K1" t="inlineStr">
        <is>
          <t>1通用</t>
        </is>
      </nc>
    </rcc>
    <rcc rId="0" sId="3">
      <nc r="L1" t="inlineStr">
        <is>
          <t>7主要负责人、食品安全总监、食品安全员</t>
        </is>
      </nc>
    </rcc>
    <rcc rId="0" sId="3">
      <nc r="M1" t="inlineStr">
        <is>
          <t>00生产 通用</t>
        </is>
      </nc>
    </rcc>
    <rcc rId="0" sId="3">
      <nc r="Q1" t="inlineStr">
        <is>
          <t>（公共篇）第三章第一节</t>
        </is>
      </nc>
    </rcc>
    <rcc rId="0" sId="3">
      <nc r="R1" t="inlineStr">
        <is>
          <t>吴玉杰</t>
        </is>
      </nc>
    </rcc>
    <rcc rId="0" sId="3">
      <nc r="S1" t="inlineStr">
        <is>
          <t>赵爽</t>
        </is>
      </nc>
    </rcc>
  </rrc>
  <rrc rId="1128" sId="3" ref="A1:XFD1" action="deleteRow">
    <undo index="0" exp="area" ref3D="true" dr="$A$1:$U$144"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宋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U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right/>
          <top/>
          <bottom/>
          <diagonal/>
        </border>
      </dxf>
    </rfmt>
    <rcc rId="0" sId="3">
      <nc r="A1" t="n">
        <v>58</v>
      </nc>
    </rcc>
    <rcc rId="0" sId="3">
      <nc r="B1" t="inlineStr">
        <is>
          <t>判断题</t>
        </is>
      </nc>
    </rcc>
    <rcc rId="0" sId="3">
      <nc r="C1" t="inlineStr">
        <is>
          <t>食品中农药残留、兽药残留的限量规定及其检验方法与规程由国务院卫生行政部门、国务院农业行政部门会同国务院食品安全监督管理部门制定。</t>
        </is>
      </nc>
    </rcc>
    <rcc rId="0" sId="3">
      <nc r="H1" t="inlineStr">
        <is>
          <t>√</t>
        </is>
      </nc>
    </rcc>
    <rcc rId="0" sId="3">
      <nc r="I1" t="inlineStr">
        <is>
          <t>主要考核对食品安全标准制定公布等的掌握。</t>
        </is>
      </nc>
    </rcc>
    <rcc rId="0" sId="3">
      <nc r="J1" t="inlineStr">
        <is>
          <t>1公共</t>
        </is>
      </nc>
    </rcc>
    <rcc rId="0" sId="3">
      <nc r="K1" t="inlineStr">
        <is>
          <t>1通用</t>
        </is>
      </nc>
    </rcc>
    <rcc rId="0" sId="3">
      <nc r="L1" t="inlineStr">
        <is>
          <t>7主要负责人、食品安全总监、食品安全员</t>
        </is>
      </nc>
    </rcc>
    <rcc rId="0" sId="3">
      <nc r="M1" t="inlineStr">
        <is>
          <t>00生产 通用</t>
        </is>
      </nc>
    </rcc>
    <rcc rId="0" sId="3">
      <nc r="P1" t="inlineStr">
        <is>
          <t>“食品中农药残留、兽药残留的限量规定及其检验方法与规程由国务院卫生行政部门、国务院农业行政部门会同国务院食品安全监督管理部门制定。”。</t>
        </is>
      </nc>
    </rcc>
    <rcc rId="0" sId="3">
      <nc r="Q1" t="inlineStr">
        <is>
          <t>（公共篇）第三章第一节</t>
        </is>
      </nc>
    </rcc>
    <rcc rId="0" sId="3">
      <nc r="R1" t="inlineStr">
        <is>
          <t>吴玉杰</t>
        </is>
      </nc>
    </rcc>
    <rcc rId="0" sId="3">
      <nc r="S1" t="inlineStr">
        <is>
          <t>赵爽</t>
        </is>
      </nc>
    </rcc>
  </rrc>
  <rrc rId="1129" sId="3" ref="A1:XFD1" action="deleteRow">
    <undo index="0" exp="area" ref3D="true" dr="$A$1:$U$143"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U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right/>
          <top/>
          <bottom/>
          <diagonal/>
        </border>
      </dxf>
    </rfmt>
    <rcc rId="0" sId="3">
      <nc r="A1" t="n">
        <v>59</v>
      </nc>
    </rcc>
    <rcc rId="0" sId="3">
      <nc r="B1" t="inlineStr">
        <is>
          <t>判断题</t>
        </is>
      </nc>
    </rcc>
    <rcc rId="0" sId="3">
      <nc r="C1" t="inlineStr">
        <is>
          <t>国家卫生健康委员会印发的《按照传统既是食品又是中药材的物质目录管理规定》明确了食药物质的动态调整和管理规范。</t>
        </is>
      </nc>
    </rcc>
    <rcc rId="0" sId="3">
      <nc r="H1" t="inlineStr">
        <is>
          <t>√</t>
        </is>
      </nc>
    </rcc>
    <rcc rId="0" sId="3">
      <nc r="I1" t="inlineStr">
        <is>
          <t>主要考核对“食药物质”名录的掌握。</t>
        </is>
      </nc>
    </rcc>
    <rcc rId="0" sId="3">
      <nc r="J1" t="inlineStr">
        <is>
          <t>1公共</t>
        </is>
      </nc>
    </rcc>
    <rcc rId="0" sId="3">
      <nc r="K1" t="inlineStr">
        <is>
          <t>1通用</t>
        </is>
      </nc>
    </rcc>
    <rcc rId="0" sId="3">
      <nc r="L1" t="inlineStr">
        <is>
          <t>7主要负责人、食品安全总监、食品安全员</t>
        </is>
      </nc>
    </rcc>
    <rcc rId="0" sId="3">
      <nc r="M1" t="inlineStr">
        <is>
          <t>00生产 通用</t>
        </is>
      </nc>
    </rcc>
    <rcc rId="0" sId="3">
      <nc r="Q1" t="inlineStr">
        <is>
          <t>（公共篇）第三章第二节</t>
        </is>
      </nc>
    </rcc>
    <rcc rId="0" sId="3">
      <nc r="R1" t="inlineStr">
        <is>
          <t>吴玉杰</t>
        </is>
      </nc>
    </rcc>
    <rcc rId="0" sId="3">
      <nc r="S1" t="inlineStr">
        <is>
          <t>赵爽</t>
        </is>
      </nc>
    </rcc>
  </rrc>
  <rrc rId="1130" sId="3" ref="A1:XFD1" action="deleteRow">
    <undo index="0" exp="area" ref3D="true" dr="$A$1:$U$142"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U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right/>
          <top/>
          <bottom/>
          <diagonal/>
        </border>
      </dxf>
    </rfmt>
    <rcc rId="0" sId="3">
      <nc r="A1" t="n">
        <v>60</v>
      </nc>
    </rcc>
    <rcc rId="0" sId="3">
      <nc r="B1" t="inlineStr">
        <is>
          <t>判断题</t>
        </is>
      </nc>
    </rcc>
    <rcc rId="0" sId="3">
      <nc r="C1" t="inlineStr">
        <is>
          <t>《食品中可能违法添加的非食用物质和易滥用的食品添加剂名单》中的物质，食品生产经营环节应坚决杜绝违法添加。</t>
        </is>
      </nc>
    </rcc>
    <rcc rId="0" sId="3">
      <nc r="H1" t="inlineStr">
        <is>
          <t>√</t>
        </is>
      </nc>
    </rcc>
    <rcc rId="0" sId="3">
      <nc r="I1" t="inlineStr">
        <is>
          <t>主要考核对《食品中可能违法添加的非食用物质和易滥用的食品添加剂名单的掌握。</t>
        </is>
      </nc>
    </rcc>
    <rcc rId="0" sId="3">
      <nc r="J1" t="inlineStr">
        <is>
          <t>1公共</t>
        </is>
      </nc>
    </rcc>
    <rcc rId="0" sId="3">
      <nc r="K1" t="inlineStr">
        <is>
          <t>1通用</t>
        </is>
      </nc>
    </rcc>
    <rcc rId="0" sId="3">
      <nc r="L1" t="inlineStr">
        <is>
          <t>7主要负责人、食品安全总监、食品安全员</t>
        </is>
      </nc>
    </rcc>
    <rcc rId="0" sId="3">
      <nc r="M1" t="inlineStr">
        <is>
          <t>00生产 通用</t>
        </is>
      </nc>
    </rcc>
    <rcc rId="0" sId="3">
      <nc r="Q1" t="inlineStr">
        <is>
          <t>（公共篇）第三章第二节</t>
        </is>
      </nc>
    </rcc>
    <rcc rId="0" sId="3">
      <nc r="R1" t="inlineStr">
        <is>
          <t>吴玉杰</t>
        </is>
      </nc>
    </rcc>
    <rcc rId="0" sId="3">
      <nc r="S1" t="inlineStr">
        <is>
          <t>赵爽</t>
        </is>
      </nc>
    </rcc>
  </rrc>
  <rrc rId="1131" sId="3" ref="A1:XFD1" action="deleteRow">
    <undo index="0" exp="area" ref3D="true" dr="$A$1:$U$141"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U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right/>
          <top/>
          <bottom/>
          <diagonal/>
        </border>
      </dxf>
    </rfmt>
    <rcc rId="0" sId="3">
      <nc r="A1" t="n">
        <v>61</v>
      </nc>
    </rcc>
    <rcc rId="0" sId="3">
      <nc r="B1" t="inlineStr">
        <is>
          <t>判断题</t>
        </is>
      </nc>
    </rcc>
    <rcc rId="0" sId="3">
      <nc r="C1" t="inlineStr">
        <is>
          <t>《关于“三新食品”目录及适用的食品安全标准的公告》（2023年 第4号）规定，在公告前和过渡期内按照原标准和要求生产的新食品原料，可销售和使用至保质期结束。</t>
        </is>
      </nc>
    </rcc>
    <rcc rId="0" sId="3">
      <nc r="H1" t="inlineStr">
        <is>
          <t>√</t>
        </is>
      </nc>
    </rcc>
    <rcc rId="0" sId="3">
      <nc r="I1" t="inlineStr">
        <is>
          <t>主要考核对“三新食品”目录的掌握。</t>
        </is>
      </nc>
    </rcc>
    <rcc rId="0" sId="3">
      <nc r="J1" t="inlineStr">
        <is>
          <t>1公共</t>
        </is>
      </nc>
    </rcc>
    <rcc rId="0" sId="3">
      <nc r="K1" t="inlineStr">
        <is>
          <t>1通用</t>
        </is>
      </nc>
    </rcc>
    <rcc rId="0" sId="3">
      <nc r="L1" t="inlineStr">
        <is>
          <t>7主要负责人、食品安全总监、食品安全员</t>
        </is>
      </nc>
    </rcc>
    <rcc rId="0" sId="3">
      <nc r="M1" t="inlineStr">
        <is>
          <t>00生产 通用</t>
        </is>
      </nc>
    </rcc>
    <rcc rId="0" sId="3">
      <nc r="Q1" t="inlineStr">
        <is>
          <t>（公共篇）第三章第二节</t>
        </is>
      </nc>
    </rcc>
    <rcc rId="0" sId="3">
      <nc r="R1" t="inlineStr">
        <is>
          <t>吴玉杰</t>
        </is>
      </nc>
    </rcc>
    <rcc rId="0" sId="3">
      <nc r="S1" t="inlineStr">
        <is>
          <t>赵爽</t>
        </is>
      </nc>
    </rcc>
  </rrc>
  <rrc rId="1132" sId="3" ref="A1:XFD1" action="deleteRow">
    <undo index="0" exp="area" ref3D="true" dr="$A$1:$U$140"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宋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U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right/>
          <top/>
          <bottom/>
          <diagonal/>
        </border>
      </dxf>
    </rfmt>
    <rcc rId="0" sId="3">
      <nc r="A1" t="n">
        <v>62</v>
      </nc>
    </rcc>
    <rcc rId="0" sId="3">
      <nc r="B1" t="inlineStr">
        <is>
          <t>判断题</t>
        </is>
      </nc>
    </rcc>
    <rcc rId="0" sId="3">
      <nc r="C1" t="inlineStr">
        <is>
          <t>食品生产企业可以制定严于食品安全国家标准或者地方标准的企业标准，但要符合法律、法规和强制性标准的规定，作为企业组织生产经营的依据。</t>
        </is>
      </nc>
    </rcc>
    <rcc rId="0" sId="3">
      <nc r="H1" t="inlineStr">
        <is>
          <t>√</t>
        </is>
      </nc>
    </rcc>
    <rcc rId="0" sId="3">
      <nc r="I1" t="inlineStr">
        <is>
          <t>主要考核对食品企业标准的掌握。</t>
        </is>
      </nc>
    </rcc>
    <rcc rId="0" sId="3">
      <nc r="J1" t="inlineStr">
        <is>
          <t>1公共</t>
        </is>
      </nc>
    </rcc>
    <rcc rId="0" sId="3">
      <nc r="K1" t="inlineStr">
        <is>
          <t>1通用</t>
        </is>
      </nc>
    </rcc>
    <rcc rId="0" sId="3">
      <nc r="L1" t="inlineStr">
        <is>
          <t>7主要负责人、食品安全总监、食品安全员</t>
        </is>
      </nc>
    </rcc>
    <rcc rId="0" sId="3">
      <nc r="M1" t="inlineStr">
        <is>
          <t>00生产 通用</t>
        </is>
      </nc>
    </rcc>
    <rcc rId="0" sId="3">
      <nc r="P1" t="inlineStr">
        <is>
          <t>《中华人民共和国食品安全法》第三十条“国家鼓励食品生产企业制定严于食品安全国家标准或者地方标准的企业标准，在本企业适用，并报省、自治区、直辖市人民政府卫生行政部门备案。”。</t>
        </is>
      </nc>
    </rcc>
    <rcc rId="0" sId="3">
      <nc r="Q1" t="inlineStr">
        <is>
          <t>（公共篇）第三章第三节</t>
        </is>
      </nc>
    </rcc>
    <rcc rId="0" sId="3">
      <nc r="R1" t="inlineStr">
        <is>
          <t>吴玉杰</t>
        </is>
      </nc>
    </rcc>
    <rcc rId="0" sId="3">
      <nc r="S1" t="inlineStr">
        <is>
          <t>赵爽</t>
        </is>
      </nc>
    </rcc>
  </rrc>
  <rrc rId="1133" sId="3" ref="A1:XFD1" action="deleteRow">
    <undo index="0" exp="area" ref3D="true" dr="$A$1:$U$139"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宋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U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right/>
          <top/>
          <bottom/>
          <diagonal/>
        </border>
      </dxf>
    </rfmt>
    <rcc rId="0" sId="3">
      <nc r="A1" t="n">
        <v>63</v>
      </nc>
    </rcc>
    <rcc rId="0" sId="3">
      <nc r="B1" t="inlineStr">
        <is>
          <t>判断题</t>
        </is>
      </nc>
    </rcc>
    <rcc rId="0" sId="3">
      <nc r="C1" t="inlineStr">
        <is>
          <t>企业标准在本企业适用，并报省（自治区、直辖市）人民政府卫生行政部门备案。</t>
        </is>
      </nc>
    </rcc>
    <rcc rId="0" sId="3">
      <nc r="H1" t="inlineStr">
        <is>
          <t>√</t>
        </is>
      </nc>
    </rcc>
    <rcc rId="0" sId="3">
      <nc r="I1" t="inlineStr">
        <is>
          <t>主要考核对食品企业标准的掌握。</t>
        </is>
      </nc>
    </rcc>
    <rcc rId="0" sId="3">
      <nc r="J1" t="inlineStr">
        <is>
          <t>1公共</t>
        </is>
      </nc>
    </rcc>
    <rcc rId="0" sId="3">
      <nc r="K1" t="inlineStr">
        <is>
          <t>1通用</t>
        </is>
      </nc>
    </rcc>
    <rcc rId="0" sId="3">
      <nc r="L1" t="inlineStr">
        <is>
          <t>7主要负责人、食品安全总监、食品安全员</t>
        </is>
      </nc>
    </rcc>
    <rcc rId="0" sId="3">
      <nc r="M1" t="inlineStr">
        <is>
          <t>00生产 通用</t>
        </is>
      </nc>
    </rcc>
    <rcc rId="0" sId="3">
      <nc r="P1" t="inlineStr">
        <is>
          <t>《中华人民共和国食品安全法》第三十条“国家鼓励食品生产企业制定严于食品安全国家标准或者地方标准的企业标准，在本企业适用，并报省、自治区、直辖市人民政府卫生行政部门备案。”。</t>
        </is>
      </nc>
    </rcc>
    <rcc rId="0" sId="3">
      <nc r="Q1" t="inlineStr">
        <is>
          <t>（公共篇）第三章第三节</t>
        </is>
      </nc>
    </rcc>
    <rcc rId="0" sId="3">
      <nc r="R1" t="inlineStr">
        <is>
          <t>吴玉杰</t>
        </is>
      </nc>
    </rcc>
    <rcc rId="0" sId="3">
      <nc r="S1" t="inlineStr">
        <is>
          <t>赵爽</t>
        </is>
      </nc>
    </rcc>
  </rrc>
  <rrc rId="1134" sId="3" ref="A1:XFD1" action="deleteRow">
    <undo index="0" exp="area" ref3D="true" dr="$A$1:$U$138"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宋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U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right/>
          <top/>
          <bottom/>
          <diagonal/>
        </border>
      </dxf>
    </rfmt>
    <rcc rId="0" sId="3">
      <nc r="A1" t="n">
        <v>64</v>
      </nc>
    </rcc>
    <rcc rId="0" sId="3">
      <nc r="B1" t="inlineStr">
        <is>
          <t>判断题</t>
        </is>
      </nc>
    </rcc>
    <rcc rId="0" sId="3">
      <nc r="C1" t="inlineStr">
        <is>
          <t>食品安全法鼓励食品生产企业制定严于食品安全国家标准或者地方标准的企业标准，</t>
        </is>
      </nc>
    </rcc>
    <rcc rId="0" sId="3">
      <nc r="H1" t="inlineStr">
        <is>
          <t>√</t>
        </is>
      </nc>
    </rcc>
    <rcc rId="0" sId="3">
      <nc r="I1" t="inlineStr">
        <is>
          <t>主要考核对食品企业标准的掌握。</t>
        </is>
      </nc>
    </rcc>
    <rcc rId="0" sId="3">
      <nc r="J1" t="inlineStr">
        <is>
          <t>1公共</t>
        </is>
      </nc>
    </rcc>
    <rcc rId="0" sId="3">
      <nc r="K1" t="inlineStr">
        <is>
          <t>1通用</t>
        </is>
      </nc>
    </rcc>
    <rcc rId="0" sId="3">
      <nc r="L1" t="inlineStr">
        <is>
          <t>7主要负责人、食品安全总监、食品安全员</t>
        </is>
      </nc>
    </rcc>
    <rcc rId="0" sId="3">
      <nc r="M1" t="inlineStr">
        <is>
          <t>00生产 通用</t>
        </is>
      </nc>
    </rcc>
    <rcc rId="0" sId="3">
      <nc r="P1" t="inlineStr">
        <is>
          <t>《中华人民共和国食品安全法》第三十条“国家鼓励食品生产企业制定严于食品安全国家标准或者地方标准的企业标准，在本企业适用，并报省、自治区、直辖市人民政府卫生行政部门备案。”。</t>
        </is>
      </nc>
    </rcc>
    <rcc rId="0" sId="3">
      <nc r="Q1" t="inlineStr">
        <is>
          <t>（公共篇）第三章第三节</t>
        </is>
      </nc>
    </rcc>
    <rcc rId="0" sId="3">
      <nc r="R1" t="inlineStr">
        <is>
          <t>吴玉杰</t>
        </is>
      </nc>
    </rcc>
    <rcc rId="0" sId="3">
      <nc r="S1" t="inlineStr">
        <is>
          <t>赵爽</t>
        </is>
      </nc>
    </rcc>
  </rrc>
  <rrc rId="1135" sId="3" ref="A1:XFD1" action="deleteRow">
    <undo index="0" exp="area" ref3D="true" dr="$A$1:$U$137"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宋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U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right/>
          <top/>
          <bottom/>
          <diagonal/>
        </border>
      </dxf>
    </rfmt>
    <rcc rId="0" sId="3">
      <nc r="A1" t="n">
        <v>65</v>
      </nc>
    </rcc>
    <rcc rId="0" sId="3">
      <nc r="B1" t="inlineStr">
        <is>
          <t>判断题</t>
        </is>
      </nc>
    </rcc>
    <rcc rId="0" sId="3">
      <nc r="C1" t="inlineStr">
        <is>
          <t>食品生产企业对报备的企业标准负责，是企业标准的第一责任人。</t>
        </is>
      </nc>
    </rcc>
    <rcc rId="0" sId="3">
      <nc r="H1" t="inlineStr">
        <is>
          <t>√</t>
        </is>
      </nc>
    </rcc>
    <rcc rId="0" sId="3">
      <nc r="I1" t="inlineStr">
        <is>
          <t>主要考核对食品企业标准的掌握。</t>
        </is>
      </nc>
    </rcc>
    <rcc rId="0" sId="3">
      <nc r="J1" t="inlineStr">
        <is>
          <t>1公共</t>
        </is>
      </nc>
    </rcc>
    <rcc rId="0" sId="3">
      <nc r="K1" t="inlineStr">
        <is>
          <t>1通用</t>
        </is>
      </nc>
    </rcc>
    <rcc rId="0" sId="3">
      <nc r="L1" t="inlineStr">
        <is>
          <t>7主要负责人、食品安全总监、食品安全员</t>
        </is>
      </nc>
    </rcc>
    <rcc rId="0" sId="3">
      <nc r="M1" t="inlineStr">
        <is>
          <t>00生产 通用</t>
        </is>
      </nc>
    </rcc>
    <rcc rId="0" sId="3">
      <nc r="Q1" t="inlineStr">
        <is>
          <t>（公共篇）第三章第三节</t>
        </is>
      </nc>
    </rcc>
    <rcc rId="0" sId="3">
      <nc r="R1" t="inlineStr">
        <is>
          <t>吴玉杰</t>
        </is>
      </nc>
    </rcc>
    <rcc rId="0" sId="3">
      <nc r="S1" t="inlineStr">
        <is>
          <t>赵爽</t>
        </is>
      </nc>
    </rcc>
  </rrc>
  <rrc rId="1136" sId="3" ref="A1:XFD1" action="deleteRow">
    <undo index="0" exp="area" ref3D="true" dr="$A$1:$U$136"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宋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U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right/>
          <top/>
          <bottom/>
          <diagonal/>
        </border>
      </dxf>
    </rfmt>
    <rcc rId="0" sId="3">
      <nc r="A1" t="n">
        <v>66</v>
      </nc>
    </rcc>
    <rcc rId="0" sId="3">
      <nc r="B1" t="inlineStr">
        <is>
          <t>判断题</t>
        </is>
      </nc>
    </rcc>
    <rcc rId="0" sId="3">
      <nc r="C1" t="inlineStr">
        <is>
          <t>食品生产经营企业必须满足强制性食品安全标准和推荐性标准。</t>
        </is>
      </nc>
    </rcc>
    <rcc rId="0" sId="3">
      <nc r="H1" t="inlineStr">
        <is>
          <t>×</t>
        </is>
      </nc>
    </rcc>
    <rcc rId="0" sId="3">
      <nc r="I1" t="inlineStr">
        <is>
          <t>主要考核对推荐性食品标准的掌握，食品生产经营企业必须满足强制性食品安全标准，推荐性标准可以自愿选择。</t>
        </is>
      </nc>
    </rcc>
    <rcc rId="0" sId="3">
      <nc r="J1" t="inlineStr">
        <is>
          <t>1公共</t>
        </is>
      </nc>
    </rcc>
    <rcc rId="0" sId="3">
      <nc r="K1" t="inlineStr">
        <is>
          <t>1通用</t>
        </is>
      </nc>
    </rcc>
    <rcc rId="0" sId="3">
      <nc r="L1" t="inlineStr">
        <is>
          <t>7主要负责人、食品安全总监、食品安全员</t>
        </is>
      </nc>
    </rcc>
    <rcc rId="0" sId="3">
      <nc r="M1" t="inlineStr">
        <is>
          <t>00生产 通用</t>
        </is>
      </nc>
    </rcc>
    <rcc rId="0" sId="3">
      <nc r="Q1" t="inlineStr">
        <is>
          <t>（公共篇）第三章第三节</t>
        </is>
      </nc>
    </rcc>
    <rcc rId="0" sId="3">
      <nc r="R1" t="inlineStr">
        <is>
          <t>吴玉杰</t>
        </is>
      </nc>
    </rcc>
    <rcc rId="0" sId="3">
      <nc r="S1" t="inlineStr">
        <is>
          <t>赵爽</t>
        </is>
      </nc>
    </rcc>
  </rrc>
  <rrc rId="1137" sId="3" ref="A1:XFD1" action="deleteRow">
    <undo index="0" exp="area" ref3D="true" dr="$A$1:$U$135"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宋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U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right/>
          <top/>
          <bottom/>
          <diagonal/>
        </border>
      </dxf>
    </rfmt>
    <rcc rId="0" sId="3">
      <nc r="A1" t="n">
        <v>67</v>
      </nc>
    </rcc>
    <rcc rId="0" sId="3">
      <nc r="B1" t="inlineStr">
        <is>
          <t>判断题</t>
        </is>
      </nc>
    </rcc>
    <rcc rId="0" sId="3">
      <nc r="C1" t="inlineStr">
        <is>
          <t>推荐性标准的技术要求可以低于强制性国家标准的相关技术要求。</t>
        </is>
      </nc>
    </rcc>
    <rcc rId="0" sId="3">
      <nc r="H1" t="inlineStr">
        <is>
          <t>×</t>
        </is>
      </nc>
    </rcc>
    <rcc rId="0" sId="3">
      <nc r="I1" t="inlineStr">
        <is>
          <t>主要考核对推荐性食品标准的掌握，推荐性标准的技术要求不得低于强制性国家标准的相关技术要求。</t>
        </is>
      </nc>
    </rcc>
    <rcc rId="0" sId="3">
      <nc r="J1" t="inlineStr">
        <is>
          <t>1公共</t>
        </is>
      </nc>
    </rcc>
    <rcc rId="0" sId="3">
      <nc r="K1" t="inlineStr">
        <is>
          <t>1通用</t>
        </is>
      </nc>
    </rcc>
    <rcc rId="0" sId="3">
      <nc r="L1" t="inlineStr">
        <is>
          <t>7主要负责人、食品安全总监、食品安全员</t>
        </is>
      </nc>
    </rcc>
    <rcc rId="0" sId="3">
      <nc r="M1" t="inlineStr">
        <is>
          <t>00生产 通用</t>
        </is>
      </nc>
    </rcc>
    <rcc rId="0" sId="3">
      <nc r="P1" t="inlineStr">
        <is>
          <t>《中华人民共和国标准化法》第二章第二十一条“推荐性国家标准、行业标准、地方标准、团体标准、企业标准的技术要求不得低于强制性国家标准的相关技术要求。”。</t>
        </is>
      </nc>
    </rcc>
    <rcc rId="0" sId="3">
      <nc r="Q1" t="inlineStr">
        <is>
          <t>（公共篇）第三章第三节</t>
        </is>
      </nc>
    </rcc>
    <rcc rId="0" sId="3">
      <nc r="R1" t="inlineStr">
        <is>
          <t>吴玉杰</t>
        </is>
      </nc>
    </rcc>
    <rcc rId="0" sId="3">
      <nc r="S1" t="inlineStr">
        <is>
          <t>赵爽</t>
        </is>
      </nc>
    </rcc>
  </rrc>
  <rrc rId="1138" sId="3" ref="A1:XFD1" action="deleteRow">
    <undo index="0" exp="area" ref3D="true" dr="$A$1:$U$134"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宋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U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right/>
          <top/>
          <bottom/>
          <diagonal/>
        </border>
      </dxf>
    </rfmt>
    <rcc rId="0" sId="3">
      <nc r="A1" t="n">
        <v>68</v>
      </nc>
    </rcc>
    <rcc rId="0" sId="3">
      <nc r="B1" t="inlineStr">
        <is>
          <t>判断题</t>
        </is>
      </nc>
    </rcc>
    <rcc rId="0" sId="3">
      <nc r="C1" t="inlineStr">
        <is>
          <t>对于GB/T推荐标准，如果引用的标准的日期是标注日期的，则采用标注日期的版本；如果没有日期，则采用最新版本。</t>
        </is>
      </nc>
    </rcc>
    <rcc rId="0" sId="3">
      <nc r="H1" t="inlineStr">
        <is>
          <t>√</t>
        </is>
      </nc>
    </rcc>
    <rcc rId="0" sId="3">
      <nc r="I1" t="inlineStr">
        <is>
          <t>主要考核对推荐性食品标准的掌握。</t>
        </is>
      </nc>
    </rcc>
    <rcc rId="0" sId="3">
      <nc r="J1" t="inlineStr">
        <is>
          <t>1公共</t>
        </is>
      </nc>
    </rcc>
    <rcc rId="0" sId="3">
      <nc r="K1" t="inlineStr">
        <is>
          <t>1通用</t>
        </is>
      </nc>
    </rcc>
    <rcc rId="0" sId="3">
      <nc r="L1" t="inlineStr">
        <is>
          <t>7主要负责人、食品安全总监、食品安全员</t>
        </is>
      </nc>
    </rcc>
    <rcc rId="0" sId="3">
      <nc r="M1" t="inlineStr">
        <is>
          <t>00生产 通用</t>
        </is>
      </nc>
    </rcc>
    <rcc rId="0" sId="3">
      <nc r="Q1" t="inlineStr">
        <is>
          <t>（公共篇）第三章第四节</t>
        </is>
      </nc>
    </rcc>
    <rcc rId="0" sId="3">
      <nc r="R1" t="inlineStr">
        <is>
          <t>吴玉杰</t>
        </is>
      </nc>
    </rcc>
    <rcc rId="0" sId="3">
      <nc r="S1" t="inlineStr">
        <is>
          <t>赵爽</t>
        </is>
      </nc>
    </rcc>
  </rrc>
  <rrc rId="1139" sId="3" ref="A1:XFD1" action="deleteRow">
    <undo index="0" exp="area" ref3D="true" dr="$A$1:$U$133"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宋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U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right/>
          <top/>
          <bottom/>
          <diagonal/>
        </border>
      </dxf>
    </rfmt>
    <rcc rId="0" sId="3">
      <nc r="A1" t="n">
        <v>69</v>
      </nc>
    </rcc>
    <rcc rId="0" sId="3">
      <nc r="B1" t="inlineStr">
        <is>
          <t>判断题</t>
        </is>
      </nc>
    </rcc>
    <rcc rId="0" sId="3">
      <nc r="C1" t="inlineStr">
        <is>
          <t>行业标准的技术要求可以低于强制性国家标准的相关技术要求。</t>
        </is>
      </nc>
    </rcc>
    <rcc rId="0" sId="3">
      <nc r="H1" t="inlineStr">
        <is>
          <t>×</t>
        </is>
      </nc>
    </rcc>
    <rcc rId="0" sId="3">
      <nc r="I1" t="inlineStr">
        <is>
          <t>主要考核对行业标准的掌握。</t>
        </is>
      </nc>
    </rcc>
    <rcc rId="0" sId="3">
      <nc r="P1" t="inlineStr">
        <is>
          <t>《中华人民共和国标准化法》第二十一条“推荐性国家标准、行业标准、地方标准、团体标准、企业标准的技术要求不得低于强制性国家标准的相关技术要求。”。</t>
        </is>
      </nc>
    </rcc>
    <rcc rId="0" sId="3">
      <nc r="Q1" t="inlineStr">
        <is>
          <t>（公共篇）第三章第四节</t>
        </is>
      </nc>
    </rcc>
    <rcc rId="0" sId="3">
      <nc r="R1" t="inlineStr">
        <is>
          <t>吴玉杰</t>
        </is>
      </nc>
    </rcc>
    <rcc rId="0" sId="3">
      <nc r="S1" t="inlineStr">
        <is>
          <t>赵爽</t>
        </is>
      </nc>
    </rcc>
  </rrc>
  <rrc rId="1140" sId="3" ref="A1:XFD1" action="deleteRow">
    <undo index="0" exp="area" ref3D="true" dr="$A$1:$U$132"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宋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U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right/>
          <top/>
          <bottom/>
          <diagonal/>
        </border>
      </dxf>
    </rfmt>
    <rcc rId="0" sId="3">
      <nc r="A1" t="n">
        <v>70</v>
      </nc>
    </rcc>
    <rcc rId="0" sId="3">
      <nc r="B1" t="inlineStr">
        <is>
          <t>判断题</t>
        </is>
      </nc>
    </rcc>
    <rcc rId="0" sId="3">
      <nc r="C1" t="inlineStr">
        <is>
          <t>团体标准属于市场自主定制的、自愿采用的标准。</t>
        </is>
      </nc>
    </rcc>
    <rcc rId="0" sId="3">
      <nc r="H1" t="inlineStr">
        <is>
          <t>√</t>
        </is>
      </nc>
    </rcc>
    <rcc rId="0" sId="3">
      <nc r="I1" t="inlineStr">
        <is>
          <t>主要考核对团体标准的掌握。</t>
        </is>
      </nc>
    </rcc>
    <rcc rId="0" sId="3">
      <nc r="J1" t="inlineStr">
        <is>
          <t>1公共</t>
        </is>
      </nc>
    </rcc>
    <rcc rId="0" sId="3">
      <nc r="K1" t="inlineStr">
        <is>
          <t>1通用</t>
        </is>
      </nc>
    </rcc>
    <rcc rId="0" sId="3">
      <nc r="L1" t="inlineStr">
        <is>
          <t>7主要负责人、食品安全总监、食品安全员</t>
        </is>
      </nc>
    </rcc>
    <rcc rId="0" sId="3">
      <nc r="M1" t="inlineStr">
        <is>
          <t>00生产 通用</t>
        </is>
      </nc>
    </rcc>
    <rcc rId="0" sId="3">
      <nc r="P1" t="inlineStr">
        <is>
          <t>《中华人民共和国标准化法》第十八条“国家鼓励学会、协会、商会、联合会、产业技术联盟等社会团体协调相关市场主体共同制定满足市场和创新需要的团体标准，由本团体成员约定采用或者按照本团体的规定供社会自愿采用。”。</t>
        </is>
      </nc>
    </rcc>
    <rcc rId="0" sId="3">
      <nc r="Q1" t="inlineStr">
        <is>
          <t>（公共篇）第三章第四节</t>
        </is>
      </nc>
    </rcc>
    <rcc rId="0" sId="3">
      <nc r="R1" t="inlineStr">
        <is>
          <t>吴玉杰</t>
        </is>
      </nc>
    </rcc>
    <rcc rId="0" sId="3">
      <nc r="S1" t="inlineStr">
        <is>
          <t>赵爽</t>
        </is>
      </nc>
    </rcc>
  </rrc>
  <rrc rId="1141" sId="3" ref="A1:XFD1" action="deleteRow">
    <undo index="0" exp="area" ref3D="true" dr="$A$1:$U$131"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宋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U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right/>
          <top/>
          <bottom/>
          <diagonal/>
        </border>
      </dxf>
    </rfmt>
    <rcc rId="0" sId="3">
      <nc r="A1" t="n">
        <v>71</v>
      </nc>
    </rcc>
    <rcc rId="0" sId="3">
      <nc r="B1" t="inlineStr">
        <is>
          <t>单选题</t>
        </is>
      </nc>
    </rcc>
    <rcc rId="0" sId="3">
      <nc r="C1" t="inlineStr">
        <is>
          <t>一旦被接受和采用，食品推荐性标准就成为各方应当共同遵守的技术基础，并具有法律约束力。</t>
        </is>
      </nc>
    </rcc>
    <rcc rId="0" sId="3">
      <nc r="H1" t="inlineStr">
        <is>
          <t>√</t>
        </is>
      </nc>
    </rcc>
    <rcc rId="0" sId="3">
      <nc r="I1" t="inlineStr">
        <is>
          <t>主要考核对推荐性食品标准的掌握。</t>
        </is>
      </nc>
    </rcc>
    <rcc rId="0" sId="3">
      <nc r="J1" t="inlineStr">
        <is>
          <t>1公共</t>
        </is>
      </nc>
    </rcc>
    <rcc rId="0" sId="3">
      <nc r="K1" t="inlineStr">
        <is>
          <t>1通用</t>
        </is>
      </nc>
    </rcc>
    <rcc rId="0" sId="3">
      <nc r="L1" t="inlineStr">
        <is>
          <t>7主要负责人、食品安全总监、食品安全员</t>
        </is>
      </nc>
    </rcc>
    <rcc rId="0" sId="3">
      <nc r="M1" t="inlineStr">
        <is>
          <t>00生产 通用</t>
        </is>
      </nc>
    </rcc>
    <rcc rId="0" sId="3">
      <nc r="Q1" t="inlineStr">
        <is>
          <t>（公共篇）第三章第四节</t>
        </is>
      </nc>
    </rcc>
    <rcc rId="0" sId="3">
      <nc r="R1" t="inlineStr">
        <is>
          <t>吴玉杰</t>
        </is>
      </nc>
    </rcc>
    <rcc rId="0" sId="3">
      <nc r="S1" t="inlineStr">
        <is>
          <t>赵爽</t>
        </is>
      </nc>
    </rcc>
  </rrc>
  <rrc rId="1142" sId="3" ref="A1:XFD1" action="deleteRow">
    <undo index="0" exp="area" ref3D="true" dr="$A$1:$U$130"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3">
      <nc r="A1" t="n">
        <v>72</v>
      </nc>
    </rcc>
    <rcc rId="0" sId="3">
      <nc r="B1" t="inlineStr">
        <is>
          <t>判断题</t>
        </is>
      </nc>
    </rcc>
    <rcc rId="0" sId="3">
      <nc r="C1" t="inlineStr">
        <is>
          <t>食品抽样检验可以由市场监管部门自行抽样，也可以委托承检机构抽样。</t>
        </is>
      </nc>
    </rcc>
    <rcc rId="0" sId="3">
      <nc r="H1" t="inlineStr">
        <is>
          <t>√</t>
        </is>
      </nc>
    </rcc>
    <rcc rId="0" sId="3">
      <nc r="I1" t="inlineStr">
        <is>
          <t>主要考核市场监管部门开展抽样检验时，生产经营单位需要配合的抽样单位。</t>
        </is>
      </nc>
    </rcc>
    <rcc rId="0" sId="3">
      <nc r="J1" t="inlineStr">
        <is>
          <t>《食品安全抽样检验管理办法》（国家市场监督管理总局令第15号）第十一条。</t>
        </is>
      </nc>
    </rcc>
    <rcc rId="0" sId="3">
      <nc r="K1" t="inlineStr">
        <is>
          <t>（公共篇）第三章第五节</t>
        </is>
      </nc>
    </rcc>
    <rcc rId="0" sId="3">
      <nc r="L1" t="inlineStr">
        <is>
          <t>贾照宝</t>
        </is>
      </nc>
    </rcc>
    <rcc rId="0" sId="3">
      <nc r="M1" t="inlineStr">
        <is>
          <t>赵爽</t>
        </is>
      </nc>
    </rcc>
    <rcc rId="0" sId="3">
      <nc r="P1" t="inlineStr">
        <is>
          <t>《食品安全抽样检验管理办法》（国家市场监督管理总局令第15号）第十一条。</t>
        </is>
      </nc>
    </rcc>
    <rcc rId="0" sId="3">
      <nc r="Q1" t="inlineStr">
        <is>
          <t>（公共篇）第三章第五节</t>
        </is>
      </nc>
    </rcc>
    <rcc rId="0" sId="3">
      <nc r="R1" t="inlineStr">
        <is>
          <t>贾照宝</t>
        </is>
      </nc>
    </rcc>
    <rcc rId="0" sId="3">
      <nc r="S1" t="inlineStr">
        <is>
          <t>赵爽</t>
        </is>
      </nc>
    </rcc>
  </rrc>
  <rrc rId="1143" sId="3" ref="A1:XFD1" action="deleteRow">
    <undo index="0" exp="area" ref3D="true" dr="$A$1:$U$129"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3">
      <nc r="A1" t="n">
        <v>73</v>
      </nc>
    </rcc>
    <rcc rId="0" sId="3">
      <nc r="B1" t="inlineStr">
        <is>
          <t>判断题</t>
        </is>
      </nc>
    </rcc>
    <rcc rId="0" sId="3">
      <nc r="C1" t="inlineStr">
        <is>
          <t>复检机构不得与初检机构为同一机构。</t>
        </is>
      </nc>
    </rcc>
    <rcc rId="0" sId="3">
      <nc r="H1" t="inlineStr">
        <is>
          <t>√</t>
        </is>
      </nc>
    </rcc>
    <rcc rId="0" sId="3">
      <nc r="I1" t="inlineStr">
        <is>
          <t>主要考核确定复检机构的要求。</t>
        </is>
      </nc>
    </rcc>
    <rcc rId="0" sId="3">
      <nc r="J1" t="inlineStr">
        <is>
          <t>《食品安全抽样检验管理办法》（国家市场监督管理总局令第15号）第三十二条。</t>
        </is>
      </nc>
    </rcc>
    <rcc rId="0" sId="3">
      <nc r="K1" t="inlineStr">
        <is>
          <t>（公共篇）第三章第五节</t>
        </is>
      </nc>
    </rcc>
    <rcc rId="0" sId="3">
      <nc r="L1" t="inlineStr">
        <is>
          <t>贾照宝</t>
        </is>
      </nc>
    </rcc>
    <rcc rId="0" sId="3">
      <nc r="M1" t="inlineStr">
        <is>
          <t>赵爽</t>
        </is>
      </nc>
    </rcc>
    <rcc rId="0" sId="3">
      <nc r="P1" t="inlineStr">
        <is>
          <t>《食品安全抽样检验管理办法》（国家市场监督管理总局令第15号）第三十二条。</t>
        </is>
      </nc>
    </rcc>
    <rcc rId="0" sId="3">
      <nc r="Q1" t="inlineStr">
        <is>
          <t>（公共篇）第三章第五节</t>
        </is>
      </nc>
    </rcc>
    <rcc rId="0" sId="3">
      <nc r="R1" t="inlineStr">
        <is>
          <t>贾照宝</t>
        </is>
      </nc>
    </rcc>
    <rcc rId="0" sId="3">
      <nc r="S1" t="inlineStr">
        <is>
          <t>赵爽</t>
        </is>
      </nc>
    </rcc>
  </rrc>
  <rrc rId="1144" sId="3" ref="A1:XFD1" action="deleteRow">
    <undo index="0" exp="area" ref3D="true" dr="$A$1:$U$128"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3">
      <nc r="A1" t="n">
        <v>74</v>
      </nc>
    </rcc>
    <rcc rId="0" sId="3">
      <nc r="B1" t="inlineStr">
        <is>
          <t>判断题</t>
        </is>
      </nc>
    </rcc>
    <rcc rId="0" sId="3">
      <nc r="C1" t="inlineStr">
        <is>
          <t>食品生产经营者应当依法配合市场监督管理部门组织实施的食品安全抽样检验工作，不得自行提供样品。</t>
        </is>
      </nc>
    </rcc>
    <rcc rId="0" sId="3">
      <nc r="H1" t="inlineStr">
        <is>
          <t>√</t>
        </is>
      </nc>
    </rcc>
    <rcc rId="0" sId="3">
      <nc r="I1" t="inlineStr">
        <is>
          <t>主要考核市场监管部门开展食品安全抽样时，生产经营单位的配合要求。</t>
        </is>
      </nc>
    </rcc>
    <rcc rId="0" sId="3">
      <nc r="J1" t="inlineStr">
        <is>
          <t>《食品安全抽样检验管理办法》（国家市场监督管理总局令第15号）第十五条。</t>
        </is>
      </nc>
    </rcc>
    <rcc rId="0" sId="3">
      <nc r="K1" t="inlineStr">
        <is>
          <t>（公共篇）第三章第五节</t>
        </is>
      </nc>
    </rcc>
    <rcc rId="0" sId="3">
      <nc r="L1" t="inlineStr">
        <is>
          <t>贾照宝</t>
        </is>
      </nc>
    </rcc>
    <rcc rId="0" sId="3">
      <nc r="M1" t="inlineStr">
        <is>
          <t>赵爽</t>
        </is>
      </nc>
    </rcc>
    <rcc rId="0" sId="3">
      <nc r="P1" t="inlineStr">
        <is>
          <t>《食品安全抽样检验管理办法》（国家市场监督管理总局令第15号）第十五条。</t>
        </is>
      </nc>
    </rcc>
    <rcc rId="0" sId="3">
      <nc r="Q1" t="inlineStr">
        <is>
          <t>（公共篇）第三章第五节</t>
        </is>
      </nc>
    </rcc>
    <rcc rId="0" sId="3">
      <nc r="R1" t="inlineStr">
        <is>
          <t>贾照宝</t>
        </is>
      </nc>
    </rcc>
    <rcc rId="0" sId="3">
      <nc r="S1" t="inlineStr">
        <is>
          <t>赵爽</t>
        </is>
      </nc>
    </rcc>
  </rrc>
  <rrc rId="1145" sId="3" ref="A1:XFD1" action="deleteRow">
    <undo index="0" exp="area" ref3D="true" dr="$A$1:$U$127"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3">
      <nc r="A1" t="n">
        <v>75</v>
      </nc>
    </rcc>
    <rcc rId="0" sId="3">
      <nc r="B1" t="inlineStr">
        <is>
          <t>判断题</t>
        </is>
      </nc>
    </rcc>
    <rcc rId="0" sId="3">
      <nc r="C1" t="inlineStr">
        <is>
          <t>被抽样食品生产经营者应当向抽样人员提供满足抽样数量要求的产品、企业标准文本等。</t>
        </is>
      </nc>
    </rcc>
    <rcc rId="0" sId="3">
      <nc r="H1" t="inlineStr">
        <is>
          <t>√</t>
        </is>
      </nc>
    </rcc>
    <rcc rId="0" sId="3">
      <nc r="I1" t="inlineStr">
        <is>
          <t>主要考核市场监管部门开展食品安全抽样时，生产经营单位的配合事项。</t>
        </is>
      </nc>
    </rcc>
    <rcc rId="0" sId="3">
      <nc r="J1" t="inlineStr">
        <is>
          <t>《食品安全抽样检验管理办法》（国家市场监督管理总局令第15号）第十五条。</t>
        </is>
      </nc>
    </rcc>
    <rcc rId="0" sId="3">
      <nc r="K1" t="inlineStr">
        <is>
          <t>（公共篇）第三章第五节</t>
        </is>
      </nc>
    </rcc>
    <rcc rId="0" sId="3">
      <nc r="L1" t="inlineStr">
        <is>
          <t>贾照宝</t>
        </is>
      </nc>
    </rcc>
    <rcc rId="0" sId="3">
      <nc r="M1" t="inlineStr">
        <is>
          <t>赵爽</t>
        </is>
      </nc>
    </rcc>
    <rcc rId="0" sId="3">
      <nc r="P1" t="inlineStr">
        <is>
          <t>《食品安全抽样检验管理办法》（国家市场监督管理总局令第15号）第十五条。</t>
        </is>
      </nc>
    </rcc>
    <rcc rId="0" sId="3">
      <nc r="Q1" t="inlineStr">
        <is>
          <t>（公共篇）第三章第五节</t>
        </is>
      </nc>
    </rcc>
    <rcc rId="0" sId="3">
      <nc r="R1" t="inlineStr">
        <is>
          <t>贾照宝</t>
        </is>
      </nc>
    </rcc>
    <rcc rId="0" sId="3">
      <nc r="S1" t="inlineStr">
        <is>
          <t>赵爽</t>
        </is>
      </nc>
    </rcc>
  </rrc>
  <rrc rId="1146" sId="3" ref="A1:XFD1" action="deleteRow">
    <undo index="0" exp="area" ref3D="true" dr="$A$1:$U$126"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3">
      <nc r="A1" t="n">
        <v>76</v>
      </nc>
    </rcc>
    <rcc rId="0" sId="3">
      <nc r="B1" t="inlineStr">
        <is>
          <t>判断题</t>
        </is>
      </nc>
    </rcc>
    <rcc rId="0" sId="3">
      <nc r="C1" t="inlineStr">
        <is>
          <t>食品生产经营者应当在食品安全抽样文书上签字或者盖章。</t>
        </is>
      </nc>
    </rcc>
    <rcc rId="0" sId="3">
      <nc r="H1" t="inlineStr">
        <is>
          <t>√</t>
        </is>
      </nc>
    </rcc>
    <rcc rId="0" sId="3">
      <nc r="I1" t="inlineStr">
        <is>
          <t>主要考核市场监管部门开展食品安全抽样时，生产经营单位的配合责任。</t>
        </is>
      </nc>
    </rcc>
    <rcc rId="0" sId="3">
      <nc r="J1" t="inlineStr">
        <is>
          <t>《食品安全抽样检验管理办法》（国家市场监督管理总局令第15号）第十七条。</t>
        </is>
      </nc>
    </rcc>
    <rcc rId="0" sId="3">
      <nc r="K1" t="inlineStr">
        <is>
          <t>（公共篇）第三章第五节</t>
        </is>
      </nc>
    </rcc>
    <rcc rId="0" sId="3">
      <nc r="L1" t="inlineStr">
        <is>
          <t>贾照宝</t>
        </is>
      </nc>
    </rcc>
    <rcc rId="0" sId="3">
      <nc r="M1" t="inlineStr">
        <is>
          <t>赵爽</t>
        </is>
      </nc>
    </rcc>
    <rcc rId="0" sId="3">
      <nc r="P1" t="inlineStr">
        <is>
          <t>《食品安全抽样检验管理办法》（国家市场监督管理总局令第15号）第十七条。</t>
        </is>
      </nc>
    </rcc>
    <rcc rId="0" sId="3">
      <nc r="Q1" t="inlineStr">
        <is>
          <t>（公共篇）第三章第五节</t>
        </is>
      </nc>
    </rcc>
    <rcc rId="0" sId="3">
      <nc r="R1" t="inlineStr">
        <is>
          <t>贾照宝</t>
        </is>
      </nc>
    </rcc>
    <rcc rId="0" sId="3">
      <nc r="S1" t="inlineStr">
        <is>
          <t>赵爽</t>
        </is>
      </nc>
    </rcc>
  </rrc>
  <rrc rId="1147" sId="3" ref="A1:XFD1" action="deleteRow">
    <undo index="0" exp="area" ref3D="true" dr="$A$1:$U$125"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3">
      <nc r="A1" t="n">
        <v>77</v>
      </nc>
    </rcc>
    <rcc rId="0" sId="3">
      <nc r="B1" t="inlineStr">
        <is>
          <t>判断题</t>
        </is>
      </nc>
    </rcc>
    <rcc rId="0" sId="3">
      <nc r="C1" t="inlineStr">
        <is>
          <t>食品生产经营者可以拒绝或者阻挠食品安全抽样工作。</t>
        </is>
      </nc>
    </rcc>
    <rcc rId="0" sId="3">
      <nc r="H1" t="inlineStr">
        <is>
          <t>×</t>
        </is>
      </nc>
    </rcc>
    <rcc rId="0" sId="3">
      <nc r="I1" t="inlineStr">
        <is>
          <t>主要考核市场监管部门开展食品安全抽样时，生产经营单位不得拒绝或阻挠抽样工作。</t>
        </is>
      </nc>
    </rcc>
    <rcc rId="0" sId="3">
      <nc r="J1" t="inlineStr">
        <is>
          <t>《食品安全抽样检验管理办法》（国家市场监督管理总局令第15号）第十九条。</t>
        </is>
      </nc>
    </rcc>
    <rcc rId="0" sId="3">
      <nc r="K1" t="inlineStr">
        <is>
          <t>（公共篇）第三章第五节</t>
        </is>
      </nc>
    </rcc>
    <rcc rId="0" sId="3">
      <nc r="L1" t="inlineStr">
        <is>
          <t>贾照宝</t>
        </is>
      </nc>
    </rcc>
    <rcc rId="0" sId="3">
      <nc r="M1" t="inlineStr">
        <is>
          <t>赵爽</t>
        </is>
      </nc>
    </rcc>
    <rcc rId="0" sId="3">
      <nc r="P1" t="inlineStr">
        <is>
          <t>《食品安全抽样检验管理办法》（国家市场监督管理总局令第15号）第十九条。</t>
        </is>
      </nc>
    </rcc>
    <rcc rId="0" sId="3">
      <nc r="Q1" t="inlineStr">
        <is>
          <t>（公共篇）第三章第五节</t>
        </is>
      </nc>
    </rcc>
    <rcc rId="0" sId="3">
      <nc r="R1" t="inlineStr">
        <is>
          <t>贾照宝</t>
        </is>
      </nc>
    </rcc>
    <rcc rId="0" sId="3">
      <nc r="S1" t="inlineStr">
        <is>
          <t>赵爽</t>
        </is>
      </nc>
    </rcc>
  </rrc>
  <rrc rId="1148" sId="3" ref="A1:XFD1" action="deleteRow">
    <undo index="0" exp="area" ref3D="true" dr="$A$1:$U$124"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3">
      <nc r="A1" t="n">
        <v>78</v>
      </nc>
    </rcc>
    <rcc rId="0" sId="3">
      <nc r="B1" t="inlineStr">
        <is>
          <t>判断题</t>
        </is>
      </nc>
    </rcc>
    <rcc rId="0" sId="3">
      <nc r="C1" t="inlineStr">
        <is>
          <t>逾期未提出复检申请的，不予受理。</t>
        </is>
      </nc>
    </rcc>
    <rcc rId="0" sId="3">
      <nc r="H1" t="inlineStr">
        <is>
          <t>√</t>
        </is>
      </nc>
    </rcc>
    <rcc rId="0" sId="3">
      <nc r="I1" t="inlineStr">
        <is>
          <t>主要考核生产经营单位收到不合格检验结论后，超过申请复检的时限后，市场监管部门将不予受理。</t>
        </is>
      </nc>
    </rcc>
    <rcc rId="0" sId="3">
      <nc r="J1" t="inlineStr">
        <is>
          <t>《食品安全抽样检验管理办法》（国家市场监督管理总局令第15号）第三十一条。</t>
        </is>
      </nc>
    </rcc>
    <rcc rId="0" sId="3">
      <nc r="K1" t="inlineStr">
        <is>
          <t>（公共篇）第三章第五节</t>
        </is>
      </nc>
    </rcc>
    <rcc rId="0" sId="3">
      <nc r="L1" t="inlineStr">
        <is>
          <t>贾照宝</t>
        </is>
      </nc>
    </rcc>
    <rcc rId="0" sId="3">
      <nc r="M1" t="inlineStr">
        <is>
          <t>赵爽</t>
        </is>
      </nc>
    </rcc>
    <rcc rId="0" sId="3">
      <nc r="P1" t="inlineStr">
        <is>
          <t>《食品安全抽样检验管理办法》（国家市场监督管理总局令第15号）第三十一条。</t>
        </is>
      </nc>
    </rcc>
    <rcc rId="0" sId="3">
      <nc r="Q1" t="inlineStr">
        <is>
          <t>（公共篇）第三章第五节</t>
        </is>
      </nc>
    </rcc>
    <rcc rId="0" sId="3">
      <nc r="R1" t="inlineStr">
        <is>
          <t>贾照宝</t>
        </is>
      </nc>
    </rcc>
    <rcc rId="0" sId="3">
      <nc r="S1" t="inlineStr">
        <is>
          <t>赵爽</t>
        </is>
      </nc>
    </rcc>
  </rrc>
  <rrc rId="1149" sId="3" ref="A1:XFD1" action="deleteRow">
    <undo index="0" exp="area" ref3D="true" dr="$A$1:$U$123"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3">
      <nc r="A1" t="n">
        <v>79</v>
      </nc>
    </rcc>
    <rcc rId="0" sId="3">
      <nc r="B1" t="inlineStr">
        <is>
          <t>判断题</t>
        </is>
      </nc>
    </rcc>
    <rcc rId="0" sId="3">
      <nc r="C1" t="inlineStr">
        <is>
          <t>申请复检时，申请人应当按照要求提出“书面复检申请”，也可以通过口头、电话等方式提出。</t>
        </is>
      </nc>
    </rcc>
    <rcc rId="0" sId="3">
      <nc r="H1" t="inlineStr">
        <is>
          <t>×</t>
        </is>
      </nc>
    </rcc>
    <rcc rId="0" sId="3">
      <nc r="I1" t="inlineStr">
        <is>
          <t>主要考核生产经营单位复检申请方式。</t>
        </is>
      </nc>
    </rcc>
    <rcc rId="0" sId="3">
      <nc r="J1" t="inlineStr">
        <is>
          <t>《食品安全抽样检验管理办法》（国家市场监督管理总局令第15号）第三十条。</t>
        </is>
      </nc>
    </rcc>
    <rcc rId="0" sId="3">
      <nc r="K1" t="inlineStr">
        <is>
          <t>（公共篇）第三章第五节</t>
        </is>
      </nc>
    </rcc>
    <rcc rId="0" sId="3">
      <nc r="L1" t="inlineStr">
        <is>
          <t>贾照宝</t>
        </is>
      </nc>
    </rcc>
    <rcc rId="0" sId="3">
      <nc r="M1" t="inlineStr">
        <is>
          <t>赵爽</t>
        </is>
      </nc>
    </rcc>
    <rcc rId="0" sId="3">
      <nc r="P1" t="inlineStr">
        <is>
          <t>《食品安全抽样检验管理办法》（国家市场监督管理总局令第15号）第三十条。</t>
        </is>
      </nc>
    </rcc>
    <rcc rId="0" sId="3">
      <nc r="Q1" t="inlineStr">
        <is>
          <t>（公共篇）第三章第五节</t>
        </is>
      </nc>
    </rcc>
    <rcc rId="0" sId="3">
      <nc r="R1" t="inlineStr">
        <is>
          <t>贾照宝</t>
        </is>
      </nc>
    </rcc>
    <rcc rId="0" sId="3">
      <nc r="S1" t="inlineStr">
        <is>
          <t>赵爽</t>
        </is>
      </nc>
    </rcc>
  </rrc>
  <rrc rId="1150" sId="3" ref="A1:XFD1" action="deleteRow">
    <undo index="0" exp="area" ref3D="true" dr="$A$1:$U$122"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3">
      <nc r="A1" t="n">
        <v>80</v>
      </nc>
    </rcc>
    <rcc rId="0" sId="3">
      <nc r="B1" t="inlineStr">
        <is>
          <t>判断题</t>
        </is>
      </nc>
    </rcc>
    <rcc rId="0" sId="3">
      <nc r="C1" t="inlineStr">
        <is>
          <t>食品生产经营者如发现所申请样品保质期较短，应在保质期内尽快提出复检申请。</t>
        </is>
      </nc>
    </rcc>
    <rcc rId="0" sId="3">
      <nc r="H1" t="inlineStr">
        <is>
          <t>√</t>
        </is>
      </nc>
    </rcc>
    <rcc rId="0" sId="3">
      <nc r="I1" t="inlineStr">
        <is>
          <t>主要考核生产经营单位申请复检时，应注意产品保质期。</t>
        </is>
      </nc>
    </rcc>
    <rcc rId="0" sId="3">
      <nc r="J1" t="inlineStr">
        <is>
          <t>《食品安全抽样检验管理办法》（国家市场监督管理总局令第15号）第三十一条。</t>
        </is>
      </nc>
    </rcc>
    <rcc rId="0" sId="3">
      <nc r="K1" t="inlineStr">
        <is>
          <t>（公共篇）第三章第五节</t>
        </is>
      </nc>
    </rcc>
    <rcc rId="0" sId="3">
      <nc r="L1" t="inlineStr">
        <is>
          <t>贾照宝</t>
        </is>
      </nc>
    </rcc>
    <rcc rId="0" sId="3">
      <nc r="M1" t="inlineStr">
        <is>
          <t>赵爽</t>
        </is>
      </nc>
    </rcc>
    <rcc rId="0" sId="3">
      <nc r="P1" t="inlineStr">
        <is>
          <t>《食品安全抽样检验管理办法》（国家市场监督管理总局令第15号）第三十一条。</t>
        </is>
      </nc>
    </rcc>
    <rcc rId="0" sId="3">
      <nc r="Q1" t="inlineStr">
        <is>
          <t>（公共篇）第三章第五节</t>
        </is>
      </nc>
    </rcc>
    <rcc rId="0" sId="3">
      <nc r="R1" t="inlineStr">
        <is>
          <t>贾照宝</t>
        </is>
      </nc>
    </rcc>
    <rcc rId="0" sId="3">
      <nc r="S1" t="inlineStr">
        <is>
          <t>赵爽</t>
        </is>
      </nc>
    </rcc>
  </rrc>
  <rrc rId="1151" sId="3" ref="A1:XFD1" action="deleteRow">
    <undo index="0" exp="area" ref3D="true" dr="$A$1:$U$121"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3">
      <nc r="A1" t="n">
        <v>81</v>
      </nc>
    </rcc>
    <rcc rId="0" sId="3">
      <nc r="B1" t="inlineStr">
        <is>
          <t>判断题</t>
        </is>
      </nc>
    </rcc>
    <rcc rId="0" sId="3">
      <nc r="C1" t="inlineStr">
        <is>
          <t>复检机构与复检申请人不得存在日常检验业务委托等利害关系。</t>
        </is>
      </nc>
    </rcc>
    <rcc rId="0" sId="3">
      <nc r="H1" t="inlineStr">
        <is>
          <t>√</t>
        </is>
      </nc>
    </rcc>
    <rcc rId="0" sId="3">
      <nc r="I1" t="inlineStr">
        <is>
          <t>主要考核生产经营单位申请复检时，应回避有业务委托关系的复检机构。</t>
        </is>
      </nc>
    </rcc>
    <rcc rId="0" sId="3">
      <nc r="J1" t="inlineStr">
        <is>
          <t>《食品安全抽样检验管理办法》（国家市场监督管理总局令第15号）第三十二条。</t>
        </is>
      </nc>
    </rcc>
    <rcc rId="0" sId="3">
      <nc r="K1" t="inlineStr">
        <is>
          <t>（公共篇）第三章第五节</t>
        </is>
      </nc>
    </rcc>
    <rcc rId="0" sId="3">
      <nc r="L1" t="inlineStr">
        <is>
          <t>贾照宝</t>
        </is>
      </nc>
    </rcc>
    <rcc rId="0" sId="3">
      <nc r="M1" t="inlineStr">
        <is>
          <t>赵爽</t>
        </is>
      </nc>
    </rcc>
    <rcc rId="0" sId="3">
      <nc r="P1" t="inlineStr">
        <is>
          <t>《食品安全抽样检验管理办法》（国家市场监督管理总局令第15号）第三十二条。</t>
        </is>
      </nc>
    </rcc>
    <rcc rId="0" sId="3">
      <nc r="Q1" t="inlineStr">
        <is>
          <t>（公共篇）第三章第五节</t>
        </is>
      </nc>
    </rcc>
    <rcc rId="0" sId="3">
      <nc r="R1" t="inlineStr">
        <is>
          <t>贾照宝</t>
        </is>
      </nc>
    </rcc>
    <rcc rId="0" sId="3">
      <nc r="S1" t="inlineStr">
        <is>
          <t>赵爽</t>
        </is>
      </nc>
    </rcc>
  </rrc>
  <rrc rId="1152" sId="3" ref="A1:XFD1" action="deleteRow">
    <undo index="0" exp="area" ref3D="true" dr="$A$1:$U$120"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3">
      <nc r="A1" t="n">
        <v>82</v>
      </nc>
    </rcc>
    <rcc rId="0" sId="3">
      <nc r="B1" t="inlineStr">
        <is>
          <t>判断题</t>
        </is>
      </nc>
    </rcc>
    <rcc rId="0" sId="3">
      <nc r="C1" t="inlineStr">
        <is>
          <t>复检申请人应当向复检机构先行支付复检费用。</t>
        </is>
      </nc>
    </rcc>
    <rcc rId="0" sId="3">
      <nc r="H1" t="inlineStr">
        <is>
          <t>√</t>
        </is>
      </nc>
    </rcc>
    <rcc rId="0" sId="3">
      <nc r="I1" t="inlineStr">
        <is>
          <t>主要考核生产经营单位申请复检时，应先行支付复检费用。</t>
        </is>
      </nc>
    </rcc>
    <rcc rId="0" sId="3">
      <nc r="J1" t="inlineStr">
        <is>
          <t>《食品安全抽样检验管理办法》（国家市场监督管理总局令第15号）第三十六条。</t>
        </is>
      </nc>
    </rcc>
    <rcc rId="0" sId="3">
      <nc r="K1" t="inlineStr">
        <is>
          <t>（公共篇）第三章第五节</t>
        </is>
      </nc>
    </rcc>
    <rcc rId="0" sId="3">
      <nc r="L1" t="inlineStr">
        <is>
          <t>贾照宝</t>
        </is>
      </nc>
    </rcc>
    <rcc rId="0" sId="3">
      <nc r="M1" t="inlineStr">
        <is>
          <t>赵爽</t>
        </is>
      </nc>
    </rcc>
    <rcc rId="0" sId="3">
      <nc r="P1" t="inlineStr">
        <is>
          <t>《食品安全抽样检验管理办法》（国家市场监督管理总局令第15号）第三十六条。</t>
        </is>
      </nc>
    </rcc>
    <rcc rId="0" sId="3">
      <nc r="Q1" t="inlineStr">
        <is>
          <t>（公共篇）第三章第五节</t>
        </is>
      </nc>
    </rcc>
    <rcc rId="0" sId="3">
      <nc r="R1" t="inlineStr">
        <is>
          <t>贾照宝</t>
        </is>
      </nc>
    </rcc>
    <rcc rId="0" sId="3">
      <nc r="S1" t="inlineStr">
        <is>
          <t>赵爽</t>
        </is>
      </nc>
    </rcc>
  </rrc>
  <rrc rId="1153" sId="3" ref="A1:XFD1" action="deleteRow">
    <undo index="0" exp="area" ref3D="true" dr="$A$1:$U$119"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3">
      <nc r="A1" t="n">
        <v>83</v>
      </nc>
    </rcc>
    <rcc rId="0" sId="3">
      <nc r="B1" t="inlineStr">
        <is>
          <t>判断题</t>
        </is>
      </nc>
    </rcc>
    <rcc rId="0" sId="3">
      <nc r="C1" t="inlineStr">
        <is>
          <t>复检结论与初检结论一致的，复检费用由复检申请人承担。</t>
        </is>
      </nc>
    </rcc>
    <rcc rId="0" sId="3">
      <nc r="H1" t="inlineStr">
        <is>
          <t>√</t>
        </is>
      </nc>
    </rcc>
    <rcc rId="0" sId="3">
      <nc r="I1" t="inlineStr">
        <is>
          <t>主要考核生产经营单位应熟悉复检结论一致时复检费用的承担单位。</t>
        </is>
      </nc>
    </rcc>
    <rcc rId="0" sId="3">
      <nc r="J1" t="inlineStr">
        <is>
          <t>《食品安全抽样检验管理办法》（国家市场监督管理总局令第15号）第三十六条。</t>
        </is>
      </nc>
    </rcc>
    <rcc rId="0" sId="3">
      <nc r="K1" t="inlineStr">
        <is>
          <t>（公共篇）第三章第五节</t>
        </is>
      </nc>
    </rcc>
    <rcc rId="0" sId="3">
      <nc r="L1" t="inlineStr">
        <is>
          <t>贾照宝</t>
        </is>
      </nc>
    </rcc>
    <rcc rId="0" sId="3">
      <nc r="M1" t="inlineStr">
        <is>
          <t>赵爽</t>
        </is>
      </nc>
    </rcc>
    <rcc rId="0" sId="3">
      <nc r="P1" t="inlineStr">
        <is>
          <t>《食品安全抽样检验管理办法》（国家市场监督管理总局令第15号）第三十六条。</t>
        </is>
      </nc>
    </rcc>
    <rcc rId="0" sId="3">
      <nc r="Q1" t="inlineStr">
        <is>
          <t>（公共篇）第三章第五节</t>
        </is>
      </nc>
    </rcc>
    <rcc rId="0" sId="3">
      <nc r="R1" t="inlineStr">
        <is>
          <t>贾照宝</t>
        </is>
      </nc>
    </rcc>
    <rcc rId="0" sId="3">
      <nc r="S1" t="inlineStr">
        <is>
          <t>赵爽</t>
        </is>
      </nc>
    </rcc>
  </rrc>
  <rrc rId="1154" sId="3" ref="A1:XFD1" action="deleteRow">
    <undo index="0" exp="area" ref3D="true" dr="$A$1:$U$118"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3">
      <nc r="A1" t="n">
        <v>84</v>
      </nc>
    </rcc>
    <rcc rId="0" sId="3">
      <nc r="B1" t="inlineStr">
        <is>
          <t>判断题</t>
        </is>
      </nc>
    </rcc>
    <rcc rId="0" sId="3">
      <nc r="C1" t="inlineStr">
        <is>
          <t>复检结论与初检结论不一致的，复检费用由实施监督抽检的市场监督管理部门承担。</t>
        </is>
      </nc>
    </rcc>
    <rcc rId="0" sId="3">
      <nc r="H1" t="inlineStr">
        <is>
          <t>√</t>
        </is>
      </nc>
    </rcc>
    <rcc rId="0" sId="3">
      <nc r="I1" t="inlineStr">
        <is>
          <t>主要考核生产经营单位应熟悉复检结论不一致时复检费用的承担单位。</t>
        </is>
      </nc>
    </rcc>
    <rcc rId="0" sId="3">
      <nc r="J1" t="inlineStr">
        <is>
          <t>《食品安全抽样检验管理办法》（国家市场监督管理总局令第15号）第三十六条。</t>
        </is>
      </nc>
    </rcc>
    <rcc rId="0" sId="3">
      <nc r="K1" t="inlineStr">
        <is>
          <t>（公共篇）第三章第五节</t>
        </is>
      </nc>
    </rcc>
    <rcc rId="0" sId="3">
      <nc r="L1" t="inlineStr">
        <is>
          <t>贾照宝</t>
        </is>
      </nc>
    </rcc>
    <rcc rId="0" sId="3">
      <nc r="M1" t="inlineStr">
        <is>
          <t>赵爽</t>
        </is>
      </nc>
    </rcc>
    <rcc rId="0" sId="3">
      <nc r="P1" t="inlineStr">
        <is>
          <t>《食品安全抽样检验管理办法》（国家市场监督管理总局令第15号）第三十六条。</t>
        </is>
      </nc>
    </rcc>
    <rcc rId="0" sId="3">
      <nc r="Q1" t="inlineStr">
        <is>
          <t>（公共篇）第三章第五节</t>
        </is>
      </nc>
    </rcc>
    <rcc rId="0" sId="3">
      <nc r="R1" t="inlineStr">
        <is>
          <t>贾照宝</t>
        </is>
      </nc>
    </rcc>
    <rcc rId="0" sId="3">
      <nc r="S1" t="inlineStr">
        <is>
          <t>赵爽</t>
        </is>
      </nc>
    </rcc>
  </rrc>
  <rrc rId="1155" sId="3" ref="A1:XFD1" action="deleteRow">
    <undo index="0" exp="area" ref3D="true" dr="$A$1:$U$117"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3">
      <nc r="A1" t="n">
        <v>85</v>
      </nc>
    </rcc>
    <rcc rId="0" sId="3">
      <nc r="B1" t="inlineStr">
        <is>
          <t>判断题</t>
        </is>
      </nc>
    </rcc>
    <rcc rId="0" sId="3">
      <nc r="C1" t="inlineStr">
        <is>
          <t>复检费用包括检验费用和样品递送产生的相关费用。</t>
        </is>
      </nc>
    </rcc>
    <rcc rId="0" sId="3">
      <nc r="H1" t="inlineStr">
        <is>
          <t>√</t>
        </is>
      </nc>
    </rcc>
    <rcc rId="0" sId="3">
      <nc r="I1" t="inlineStr">
        <is>
          <t>主要考核生产经营单位应熟悉复检费用的组成。</t>
        </is>
      </nc>
    </rcc>
    <rcc rId="0" sId="3">
      <nc r="J1" t="inlineStr">
        <is>
          <t>《食品安全抽样检验管理办法》（国家市场监督管理总局令第15号）第三十六条。</t>
        </is>
      </nc>
    </rcc>
    <rcc rId="0" sId="3">
      <nc r="K1" t="inlineStr">
        <is>
          <t>（公共篇）第三章第五节</t>
        </is>
      </nc>
    </rcc>
    <rcc rId="0" sId="3">
      <nc r="L1" t="inlineStr">
        <is>
          <t>贾照宝</t>
        </is>
      </nc>
    </rcc>
    <rcc rId="0" sId="3">
      <nc r="M1" t="inlineStr">
        <is>
          <t>赵爽</t>
        </is>
      </nc>
    </rcc>
    <rcc rId="0" sId="3">
      <nc r="P1" t="inlineStr">
        <is>
          <t>《食品安全抽样检验管理办法》（国家市场监督管理总局令第15号）第三十六条。</t>
        </is>
      </nc>
    </rcc>
    <rcc rId="0" sId="3">
      <nc r="Q1" t="inlineStr">
        <is>
          <t>（公共篇）第三章第五节</t>
        </is>
      </nc>
    </rcc>
    <rcc rId="0" sId="3">
      <nc r="R1" t="inlineStr">
        <is>
          <t>贾照宝</t>
        </is>
      </nc>
    </rcc>
    <rcc rId="0" sId="3">
      <nc r="S1" t="inlineStr">
        <is>
          <t>赵爽</t>
        </is>
      </nc>
    </rcc>
  </rrc>
  <rrc rId="1156" sId="3" ref="A1:XFD1" action="deleteRow">
    <undo index="0" exp="area" ref3D="true" dr="$A$1:$U$116"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3">
      <nc r="A1" t="n">
        <v>86</v>
      </nc>
    </rcc>
    <rcc rId="0" sId="3">
      <nc r="B1" t="inlineStr">
        <is>
          <t>判断题</t>
        </is>
      </nc>
    </rcc>
    <rcc rId="0" sId="3">
      <nc r="C1" t="inlineStr">
        <is>
          <t>复检机构出具的复检结论为最终检验结论。</t>
        </is>
      </nc>
    </rcc>
    <rcc rId="0" sId="3">
      <nc r="H1" t="inlineStr">
        <is>
          <t>√</t>
        </is>
      </nc>
    </rcc>
    <rcc rId="0" sId="3">
      <nc r="I1" t="inlineStr">
        <is>
          <t>主要考核生产经营单位应熟悉复检结论的作用和地位。</t>
        </is>
      </nc>
    </rcc>
    <rcc rId="0" sId="3">
      <nc r="J1" t="inlineStr">
        <is>
          <t>《食品安全抽样检验管理办法》（国家市场监督管理总局令第15号）第三十五条。</t>
        </is>
      </nc>
    </rcc>
    <rcc rId="0" sId="3">
      <nc r="K1" t="inlineStr">
        <is>
          <t>（公共篇）第三章第五节</t>
        </is>
      </nc>
    </rcc>
    <rcc rId="0" sId="3">
      <nc r="L1" t="inlineStr">
        <is>
          <t>贾照宝</t>
        </is>
      </nc>
    </rcc>
    <rcc rId="0" sId="3">
      <nc r="M1" t="inlineStr">
        <is>
          <t>赵爽</t>
        </is>
      </nc>
    </rcc>
    <rcc rId="0" sId="3">
      <nc r="P1" t="inlineStr">
        <is>
          <t>《食品安全抽样检验管理办法》（国家市场监督管理总局令第15号）第三十五条。</t>
        </is>
      </nc>
    </rcc>
    <rcc rId="0" sId="3">
      <nc r="Q1" t="inlineStr">
        <is>
          <t>（公共篇）第三章第五节</t>
        </is>
      </nc>
    </rcc>
    <rcc rId="0" sId="3">
      <nc r="R1" t="inlineStr">
        <is>
          <t>贾照宝</t>
        </is>
      </nc>
    </rcc>
    <rcc rId="0" sId="3">
      <nc r="S1" t="inlineStr">
        <is>
          <t>赵爽</t>
        </is>
      </nc>
    </rcc>
  </rrc>
  <rrc rId="1157" sId="3" ref="A1:XFD1" action="deleteRow">
    <undo index="0" exp="area" ref3D="true" dr="$A$1:$U$115"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3">
      <nc r="A1" t="n">
        <v>87</v>
      </nc>
    </rcc>
    <rcc rId="0" sId="3">
      <nc r="B1" t="inlineStr">
        <is>
          <t>判断题</t>
        </is>
      </nc>
    </rcc>
    <rcc rId="0" sId="3">
      <nc r="C1" t="inlineStr">
        <is>
          <t>检验结论为微生物指标不合格的，不予复检。</t>
        </is>
      </nc>
    </rcc>
    <rcc rId="0" sId="3">
      <nc r="H1" t="inlineStr">
        <is>
          <t>√</t>
        </is>
      </nc>
    </rcc>
    <rcc rId="0" sId="3">
      <nc r="I1" t="inlineStr">
        <is>
          <t>主要考核生产经营单位收到不合格结论后，不予复检的情形。</t>
        </is>
      </nc>
    </rcc>
    <rcc rId="0" sId="3">
      <nc r="J1" t="inlineStr">
        <is>
          <t>《食品安全抽样检验管理办法》（国家市场监督管理总局令第15号）第三十一条。</t>
        </is>
      </nc>
    </rcc>
    <rcc rId="0" sId="3">
      <nc r="K1" t="inlineStr">
        <is>
          <t>（公共篇）第三章第五节</t>
        </is>
      </nc>
    </rcc>
    <rcc rId="0" sId="3">
      <nc r="L1" t="inlineStr">
        <is>
          <t>贾照宝</t>
        </is>
      </nc>
    </rcc>
    <rcc rId="0" sId="3">
      <nc r="M1" t="inlineStr">
        <is>
          <t>赵爽</t>
        </is>
      </nc>
    </rcc>
    <rcc rId="0" sId="3">
      <nc r="P1" t="inlineStr">
        <is>
          <t>《食品安全抽样检验管理办法》（国家市场监督管理总局令第15号）第三十一条。</t>
        </is>
      </nc>
    </rcc>
    <rcc rId="0" sId="3">
      <nc r="Q1" t="inlineStr">
        <is>
          <t>（公共篇）第三章第五节</t>
        </is>
      </nc>
    </rcc>
    <rcc rId="0" sId="3">
      <nc r="R1" t="inlineStr">
        <is>
          <t>贾照宝</t>
        </is>
      </nc>
    </rcc>
    <rcc rId="0" sId="3">
      <nc r="S1" t="inlineStr">
        <is>
          <t>赵爽</t>
        </is>
      </nc>
    </rcc>
  </rrc>
  <rrc rId="1158" sId="3" ref="A1:XFD1" action="deleteRow">
    <undo index="0" exp="area" ref3D="true" dr="$A$1:$U$114"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3">
      <nc r="A1" t="n">
        <v>88</v>
      </nc>
    </rcc>
    <rcc rId="0" sId="3">
      <nc r="B1" t="inlineStr">
        <is>
          <t>判断题</t>
        </is>
      </nc>
    </rcc>
    <rcc rId="0" sId="3">
      <nc r="C1" t="inlineStr">
        <is>
          <t>复检备份样品超过保质期的，不予复检。</t>
        </is>
      </nc>
    </rcc>
    <rcc rId="0" sId="3">
      <nc r="H1" t="inlineStr">
        <is>
          <t>√</t>
        </is>
      </nc>
    </rcc>
    <rcc rId="0" sId="3">
      <nc r="I1" t="inlineStr">
        <is>
          <t>主要考核生产经营单位收到不合格结论后，不予复检的情形。</t>
        </is>
      </nc>
    </rcc>
    <rcc rId="0" sId="3">
      <nc r="J1" t="inlineStr">
        <is>
          <t>《食品安全抽样检验管理办法》（国家市场监督管理总局令第15号）第三十一条。</t>
        </is>
      </nc>
    </rcc>
    <rcc rId="0" sId="3">
      <nc r="K1" t="inlineStr">
        <is>
          <t>（公共篇）第三章第五节</t>
        </is>
      </nc>
    </rcc>
    <rcc rId="0" sId="3">
      <nc r="L1" t="inlineStr">
        <is>
          <t>贾照宝</t>
        </is>
      </nc>
    </rcc>
    <rcc rId="0" sId="3">
      <nc r="M1" t="inlineStr">
        <is>
          <t>赵爽</t>
        </is>
      </nc>
    </rcc>
    <rcc rId="0" sId="3">
      <nc r="P1" t="inlineStr">
        <is>
          <t>《食品安全抽样检验管理办法》（国家市场监督管理总局令第15号）第三十一条。</t>
        </is>
      </nc>
    </rcc>
    <rcc rId="0" sId="3">
      <nc r="Q1" t="inlineStr">
        <is>
          <t>（公共篇）第三章第五节</t>
        </is>
      </nc>
    </rcc>
    <rcc rId="0" sId="3">
      <nc r="R1" t="inlineStr">
        <is>
          <t>贾照宝</t>
        </is>
      </nc>
    </rcc>
    <rcc rId="0" sId="3">
      <nc r="S1" t="inlineStr">
        <is>
          <t>赵爽</t>
        </is>
      </nc>
    </rcc>
  </rrc>
  <rrc rId="1159" sId="3" ref="A1:XFD1" action="deleteRow">
    <undo index="0" exp="area" ref3D="true" dr="$A$1:$U$113"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3">
      <nc r="A1" t="n">
        <v>89</v>
      </nc>
    </rcc>
    <rcc rId="0" sId="3">
      <nc r="B1" t="inlineStr">
        <is>
          <t>判断题</t>
        </is>
      </nc>
    </rcc>
    <rcc rId="0" sId="3">
      <nc r="C1" t="inlineStr">
        <is>
          <t>逾期提出复检申请的，不予复检。</t>
        </is>
      </nc>
    </rcc>
    <rcc rId="0" sId="3">
      <nc r="H1" t="inlineStr">
        <is>
          <t>√</t>
        </is>
      </nc>
    </rcc>
    <rcc rId="0" sId="3">
      <nc r="I1" t="inlineStr">
        <is>
          <t>主要考核生产经营单位收到不合格结论后，不予复检的情形。</t>
        </is>
      </nc>
    </rcc>
    <rcc rId="0" sId="3">
      <nc r="J1" t="inlineStr">
        <is>
          <t>《食品安全抽样检验管理办法》（国家市场监督管理总局令第15号）第三十一条。</t>
        </is>
      </nc>
    </rcc>
    <rcc rId="0" sId="3">
      <nc r="K1" t="inlineStr">
        <is>
          <t>（公共篇）第三章第五节</t>
        </is>
      </nc>
    </rcc>
    <rcc rId="0" sId="3">
      <nc r="L1" t="inlineStr">
        <is>
          <t>贾照宝</t>
        </is>
      </nc>
    </rcc>
    <rcc rId="0" sId="3">
      <nc r="M1" t="inlineStr">
        <is>
          <t>赵爽</t>
        </is>
      </nc>
    </rcc>
    <rcc rId="0" sId="3">
      <nc r="P1" t="inlineStr">
        <is>
          <t>《食品安全抽样检验管理办法》（国家市场监督管理总局令第15号）第三十一条。</t>
        </is>
      </nc>
    </rcc>
    <rcc rId="0" sId="3">
      <nc r="Q1" t="inlineStr">
        <is>
          <t>（公共篇）第三章第五节</t>
        </is>
      </nc>
    </rcc>
    <rcc rId="0" sId="3">
      <nc r="R1" t="inlineStr">
        <is>
          <t>贾照宝</t>
        </is>
      </nc>
    </rcc>
    <rcc rId="0" sId="3">
      <nc r="S1" t="inlineStr">
        <is>
          <t>赵爽</t>
        </is>
      </nc>
    </rcc>
  </rrc>
  <rrc rId="1160" sId="3" ref="A1:XFD1" action="deleteRow">
    <undo index="0" exp="area" ref3D="true" dr="$A$1:$U$112"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3">
      <nc r="A1" t="n">
        <v>90</v>
      </nc>
    </rcc>
    <rcc rId="0" sId="3">
      <nc r="B1" t="inlineStr">
        <is>
          <t>判断题</t>
        </is>
      </nc>
    </rcc>
    <rcc rId="0" sId="3">
      <nc r="C1" t="inlineStr">
        <is>
          <t>食品经营者收到监督抽检不合格检验结论后，应当按照国家市场监督管理总局的规定在被抽检经营场所显著位置公示相关不合格产品信息。</t>
        </is>
      </nc>
    </rcc>
    <rcc rId="0" sId="3">
      <nc r="H1" t="inlineStr">
        <is>
          <t>√</t>
        </is>
      </nc>
    </rcc>
    <rcc rId="0" sId="3">
      <nc r="I1" t="inlineStr">
        <is>
          <t>主要考核食品经营者收到不合格检验结论后公示相关抽检信息的要求。</t>
        </is>
      </nc>
    </rcc>
    <rcc rId="0" sId="3">
      <nc r="J1" t="inlineStr">
        <is>
          <t>《食品安全抽样检验管理办法》（国家市场监督管理总局令第15号）第四十二条。</t>
        </is>
      </nc>
    </rcc>
    <rcc rId="0" sId="3">
      <nc r="K1" t="inlineStr">
        <is>
          <t>（公共篇）第三章第五节</t>
        </is>
      </nc>
    </rcc>
    <rcc rId="0" sId="3">
      <nc r="L1" t="inlineStr">
        <is>
          <t>贾照宝</t>
        </is>
      </nc>
    </rcc>
    <rcc rId="0" sId="3">
      <nc r="M1" t="inlineStr">
        <is>
          <t>赵爽</t>
        </is>
      </nc>
    </rcc>
    <rcc rId="0" sId="3">
      <nc r="P1" t="inlineStr">
        <is>
          <t>《食品安全抽样检验管理办法》（国家市场监督管理总局令第15号）第四十二条。</t>
        </is>
      </nc>
    </rcc>
    <rcc rId="0" sId="3">
      <nc r="Q1" t="inlineStr">
        <is>
          <t>（公共篇）第三章第五节</t>
        </is>
      </nc>
    </rcc>
    <rcc rId="0" sId="3">
      <nc r="R1" t="inlineStr">
        <is>
          <t>贾照宝</t>
        </is>
      </nc>
    </rcc>
    <rcc rId="0" sId="3">
      <nc r="S1" t="inlineStr">
        <is>
          <t>赵爽</t>
        </is>
      </nc>
    </rcc>
  </rrc>
  <rrc rId="1161" sId="3" ref="A1:XFD1" action="deleteRow">
    <undo index="0" exp="area" ref3D="true" dr="$A$1:$U$111"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3">
      <nc r="A1" t="n">
        <v>91</v>
      </nc>
    </rcc>
    <rcc rId="0" sId="3">
      <nc r="B1" t="inlineStr">
        <is>
          <t>判断题</t>
        </is>
      </nc>
    </rcc>
    <rcc rId="0" sId="3">
      <nc r="C1" t="inlineStr">
        <is>
          <t>食品生产经营者要依法履行食品安全第一责任人的义务，深入查找不合格食品产生的原因。</t>
        </is>
      </nc>
    </rcc>
    <rcc rId="0" sId="3">
      <nc r="H1" t="inlineStr">
        <is>
          <t>√</t>
        </is>
      </nc>
    </rcc>
    <rcc rId="0" sId="3">
      <nc r="I1" t="inlineStr">
        <is>
          <t>《食品安全抽样检验管理办法》第四条第二款和第四十条</t>
        </is>
      </nc>
    </rcc>
    <rcc rId="0" sId="3">
      <nc r="J1" t="inlineStr">
        <is>
          <t>1公共</t>
        </is>
      </nc>
    </rcc>
    <rcc rId="0" sId="3">
      <nc r="K1" t="inlineStr">
        <is>
          <t>1通用</t>
        </is>
      </nc>
    </rcc>
    <rcc rId="0" sId="3">
      <nc r="P1" t="inlineStr">
        <is>
          <t>《食品安全抽样检验管理办法》第四条第二款和第四十条</t>
        </is>
      </nc>
    </rcc>
    <rcc rId="0" sId="3">
      <nc r="Q1" t="inlineStr">
        <is>
          <t>（公共篇）第三章第六节</t>
        </is>
      </nc>
    </rcc>
    <rcc rId="0" sId="3">
      <nc r="R1" t="inlineStr">
        <is>
          <t>王群</t>
        </is>
      </nc>
    </rcc>
    <rcc rId="0" sId="3">
      <nc r="S1" t="inlineStr">
        <is>
          <t>赵爽</t>
        </is>
      </nc>
    </rcc>
  </rrc>
  <rrc rId="1162" sId="3" ref="A1:XFD1" action="deleteRow">
    <undo index="0" exp="area" ref3D="true" dr="$A$1:$U$110"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3">
      <nc r="A1" t="n">
        <v>92</v>
      </nc>
    </rcc>
    <rcc rId="0" sId="3">
      <nc r="B1" t="inlineStr">
        <is>
          <t>判断题</t>
        </is>
      </nc>
    </rcc>
    <rcc rId="0" sId="3">
      <nc r="C1" t="inlineStr">
        <is>
          <t>食品生产经营者收到监督抽检不合格检验结论后，可以申请办理简易注销登记。</t>
        </is>
      </nc>
    </rcc>
    <rcc rId="0" sId="3">
      <nc r="H1" t="inlineStr">
        <is>
          <t>×</t>
        </is>
      </nc>
    </rcc>
    <rcc rId="0" sId="3">
      <nc r="I1" t="inlineStr">
        <is>
          <t>《食品安全抽样检验管理办法》第四十条、《市场主体登记管理条例实施细则》第四十八条</t>
        </is>
      </nc>
    </rcc>
    <rcc rId="0" sId="3">
      <nc r="J1" t="inlineStr">
        <is>
          <t>1公共</t>
        </is>
      </nc>
    </rcc>
    <rcc rId="0" sId="3">
      <nc r="K1" t="inlineStr">
        <is>
          <t>1通用</t>
        </is>
      </nc>
    </rcc>
    <rcc rId="0" sId="3">
      <nc r="P1" t="inlineStr">
        <is>
          <t>《食品安全抽样检验管理办法》第四十条、《市场主体登记管理条例实施细则》第四十八条</t>
        </is>
      </nc>
    </rcc>
    <rcc rId="0" sId="3">
      <nc r="Q1" t="inlineStr">
        <is>
          <t>（公共篇）第三章第六节</t>
        </is>
      </nc>
    </rcc>
    <rcc rId="0" sId="3">
      <nc r="R1" t="inlineStr">
        <is>
          <t>王群</t>
        </is>
      </nc>
    </rcc>
    <rcc rId="0" sId="3">
      <nc r="S1" t="inlineStr">
        <is>
          <t>赵爽</t>
        </is>
      </nc>
    </rcc>
  </rrc>
  <rrc rId="1163" sId="3" ref="A1:XFD1" action="deleteRow">
    <undo index="0" exp="area" ref3D="true" dr="$A$1:$U$109"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3">
      <nc r="A1" t="n">
        <v>93</v>
      </nc>
    </rcc>
    <rcc rId="0" sId="3">
      <nc r="B1" t="inlineStr">
        <is>
          <t>判断题</t>
        </is>
      </nc>
    </rcc>
    <rcc rId="0" sId="3">
      <nc r="C1" t="inlineStr">
        <is>
          <t>食品生产经营者要针对不合格食品产生的原因，制定整改措施并限期完成整改，向市场监管部门提交整改报告。</t>
        </is>
      </nc>
    </rcc>
    <rcc rId="0" sId="3">
      <nc r="H1" t="inlineStr">
        <is>
          <t>√</t>
        </is>
      </nc>
    </rcc>
    <rcc rId="0" sId="3">
      <nc r="I1" t="inlineStr">
        <is>
          <t>《食品安全抽样检验管理办法》第四十条</t>
        </is>
      </nc>
    </rcc>
    <rcc rId="0" sId="3">
      <nc r="J1" t="inlineStr">
        <is>
          <t>1公共</t>
        </is>
      </nc>
    </rcc>
    <rcc rId="0" sId="3">
      <nc r="K1" t="inlineStr">
        <is>
          <t>1通用</t>
        </is>
      </nc>
    </rcc>
    <rcc rId="0" sId="3">
      <nc r="P1" t="inlineStr">
        <is>
          <t>《食品安全抽样检验管理办法》第四十条</t>
        </is>
      </nc>
    </rcc>
    <rcc rId="0" sId="3">
      <nc r="Q1" t="inlineStr">
        <is>
          <t>（公共篇）第三章第六节</t>
        </is>
      </nc>
    </rcc>
    <rcc rId="0" sId="3">
      <nc r="R1" t="inlineStr">
        <is>
          <t>王群</t>
        </is>
      </nc>
    </rcc>
    <rcc rId="0" sId="3">
      <nc r="S1" t="inlineStr">
        <is>
          <t>赵爽</t>
        </is>
      </nc>
    </rcc>
  </rrc>
  <rrc rId="1164" sId="3" ref="A1:XFD1" action="deleteRow">
    <undo index="0" exp="area" ref3D="true" dr="$A$1:$U$108"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3">
      <nc r="A1" t="n">
        <v>94</v>
      </nc>
    </rcc>
    <rcc rId="0" sId="3">
      <nc r="B1" t="inlineStr">
        <is>
          <t>判断题</t>
        </is>
      </nc>
    </rcc>
    <rcc rId="0" sId="3">
      <nc r="C1" t="inlineStr">
        <is>
          <t>不合格食品生产经营者要积极配合市场监督管理部门的调查处理，不得拒绝、逃避。</t>
        </is>
      </nc>
    </rcc>
    <rcc rId="0" sId="3">
      <nc r="H1" t="inlineStr">
        <is>
          <t>√</t>
        </is>
      </nc>
    </rcc>
    <rcc rId="0" sId="3">
      <nc r="I1" t="inlineStr">
        <is>
          <t>《食品安全抽样检验管理办法》第四十条</t>
        </is>
      </nc>
    </rcc>
    <rcc rId="0" sId="3">
      <nc r="J1" t="inlineStr">
        <is>
          <t>1公共</t>
        </is>
      </nc>
    </rcc>
    <rcc rId="0" sId="3">
      <nc r="K1" t="inlineStr">
        <is>
          <t>1通用</t>
        </is>
      </nc>
    </rcc>
    <rcc rId="0" sId="3">
      <nc r="P1" t="inlineStr">
        <is>
          <t>《食品安全抽样检验管理办法》第四十条</t>
        </is>
      </nc>
    </rcc>
    <rcc rId="0" sId="3">
      <nc r="Q1" t="inlineStr">
        <is>
          <t>（公共篇）第三章第六节</t>
        </is>
      </nc>
    </rcc>
    <rcc rId="0" sId="3">
      <nc r="R1" t="inlineStr">
        <is>
          <t>王群</t>
        </is>
      </nc>
    </rcc>
    <rcc rId="0" sId="3">
      <nc r="S1" t="inlineStr">
        <is>
          <t>赵爽</t>
        </is>
      </nc>
    </rcc>
  </rrc>
  <rrc rId="1165" sId="3" ref="A1:XFD1" action="deleteRow">
    <undo index="0" exp="area" ref3D="true" dr="$A$1:$U$107"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3">
      <nc r="A1" t="n">
        <v>95</v>
      </nc>
    </rcc>
    <rcc rId="0" sId="3">
      <nc r="B1" t="inlineStr">
        <is>
          <t>判断题</t>
        </is>
      </nc>
    </rcc>
    <rcc rId="0" sId="3">
      <nc r="C1" t="inlineStr">
        <is>
          <t>在不合格食品复检和异议期间，食品生产经营者不得停止履行风险控制、原因排查、问题整改等义务。</t>
        </is>
      </nc>
    </rcc>
    <rcc rId="0" sId="3">
      <nc r="H1" t="inlineStr">
        <is>
          <t>√</t>
        </is>
      </nc>
    </rcc>
    <rcc rId="0" sId="3">
      <nc r="I1" t="inlineStr">
        <is>
          <t>《食品安全抽样检验管理办法》第四十条</t>
        </is>
      </nc>
    </rcc>
    <rcc rId="0" sId="3">
      <nc r="J1" t="inlineStr">
        <is>
          <t>1公共</t>
        </is>
      </nc>
    </rcc>
    <rcc rId="0" sId="3">
      <nc r="K1" t="inlineStr">
        <is>
          <t>1通用</t>
        </is>
      </nc>
    </rcc>
    <rcc rId="0" sId="3">
      <nc r="P1" t="inlineStr">
        <is>
          <t>《食品安全抽样检验管理办法》第四十条</t>
        </is>
      </nc>
    </rcc>
    <rcc rId="0" sId="3">
      <nc r="Q1" t="inlineStr">
        <is>
          <t>（公共篇）第三章第六节</t>
        </is>
      </nc>
    </rcc>
    <rcc rId="0" sId="3">
      <nc r="R1" t="inlineStr">
        <is>
          <t>王群</t>
        </is>
      </nc>
    </rcc>
    <rcc rId="0" sId="3">
      <nc r="S1" t="inlineStr">
        <is>
          <t>赵爽</t>
        </is>
      </nc>
    </rcc>
  </rrc>
  <rrc rId="1166" sId="3" ref="A1:XFD1" action="deleteRow">
    <undo index="0" exp="area" ref3D="true" dr="$A$1:$U$106"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3">
      <nc r="A1" t="n">
        <v>96</v>
      </nc>
    </rcc>
    <rcc rId="0" sId="3">
      <nc r="B1" t="inlineStr">
        <is>
          <t>判断题</t>
        </is>
      </nc>
    </rcc>
    <rcc rId="0" sId="3">
      <nc r="C1" t="inlineStr">
        <is>
          <t>食品安全风险监测结果表明存在食品安全隐患的，接到通知的食品生产经营者，应当按照食品安全抽样检验管理办法第四十一条的规定立即进行自查。</t>
        </is>
      </nc>
    </rcc>
    <rcc rId="0" sId="3">
      <nc r="H1" t="inlineStr">
        <is>
          <t>√</t>
        </is>
      </nc>
    </rcc>
    <rcc rId="0" sId="3">
      <nc r="I1" t="inlineStr">
        <is>
          <t>《食品安全抽样检验管理办法》第四十一条</t>
        </is>
      </nc>
    </rcc>
    <rcc rId="0" sId="3">
      <nc r="J1" t="inlineStr">
        <is>
          <t>1公共</t>
        </is>
      </nc>
    </rcc>
    <rcc rId="0" sId="3">
      <nc r="K1" t="inlineStr">
        <is>
          <t>1通用</t>
        </is>
      </nc>
    </rcc>
    <rcc rId="0" sId="3">
      <nc r="P1" t="inlineStr">
        <is>
          <t>《食品安全抽样检验管理办法》第四十一条</t>
        </is>
      </nc>
    </rcc>
    <rcc rId="0" sId="3">
      <nc r="Q1" t="inlineStr">
        <is>
          <t>（公共篇）第三章第六节</t>
        </is>
      </nc>
    </rcc>
    <rcc rId="0" sId="3">
      <nc r="R1" t="inlineStr">
        <is>
          <t>王群</t>
        </is>
      </nc>
    </rcc>
    <rcc rId="0" sId="3">
      <nc r="S1" t="inlineStr">
        <is>
          <t>赵爽</t>
        </is>
      </nc>
    </rcc>
  </rrc>
  <rrc rId="1167" sId="3" ref="A1:XFD1" action="deleteRow">
    <undo index="0" exp="area" ref3D="true" dr="$A$1:$U$105"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3">
      <nc r="A1" t="n">
        <v>97</v>
      </nc>
    </rcc>
    <rcc rId="0" sId="3">
      <nc r="B1" t="inlineStr">
        <is>
          <t>判断题</t>
        </is>
      </nc>
    </rcc>
    <rcc rId="0" sId="3">
      <nc r="C1" t="inlineStr">
        <is>
          <t>市场监管部门应将对风险监测问题食品生产经营者的责任约谈情况和整改情况纳入食品生产经营者食品安全信用档案。</t>
        </is>
      </nc>
    </rcc>
    <rcc rId="0" sId="3">
      <nc r="H1" t="inlineStr">
        <is>
          <t>√</t>
        </is>
      </nc>
    </rcc>
    <rcc rId="0" sId="3">
      <nc r="I1" t="inlineStr">
        <is>
          <t>《中华人民共和国食品安全法》第一百一十四条</t>
        </is>
      </nc>
    </rcc>
    <rcc rId="0" sId="3">
      <nc r="J1" t="inlineStr">
        <is>
          <t>1公共</t>
        </is>
      </nc>
    </rcc>
    <rcc rId="0" sId="3">
      <nc r="K1" t="inlineStr">
        <is>
          <t>1通用</t>
        </is>
      </nc>
    </rcc>
    <rcc rId="0" sId="3">
      <nc r="P1" t="inlineStr">
        <is>
          <t>《中华人民共和国食品安全法》第一百一十四条</t>
        </is>
      </nc>
    </rcc>
    <rcc rId="0" sId="3">
      <nc r="Q1" t="inlineStr">
        <is>
          <t>（公共篇）第三章第六节</t>
        </is>
      </nc>
    </rcc>
    <rcc rId="0" sId="3">
      <nc r="R1" t="inlineStr">
        <is>
          <t>王群</t>
        </is>
      </nc>
    </rcc>
    <rcc rId="0" sId="3">
      <nc r="S1" t="inlineStr">
        <is>
          <t>赵爽</t>
        </is>
      </nc>
    </rcc>
  </rrc>
  <rrc rId="1168" sId="3" ref="A1:XFD1" action="deleteRow">
    <undo index="0" exp="area" ref3D="true" dr="$A$1:$U$104"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3">
      <nc r="A1" t="n">
        <v>98</v>
      </nc>
    </rcc>
    <rcc rId="0" sId="3">
      <nc r="B1" t="inlineStr">
        <is>
          <t>判断题</t>
        </is>
      </nc>
    </rcc>
    <rcc rId="0" sId="3">
      <nc r="C1" t="inlineStr">
        <is>
          <t>对责令召回或者停止经营，仍拒不执行的风险监测问题食品生产经营者，市场监管部门可以依据《中华人民共和国食品安全法》第一百二十四条实施查处。</t>
        </is>
      </nc>
    </rcc>
    <rcc rId="0" sId="3">
      <nc r="H1" t="inlineStr">
        <is>
          <t>√</t>
        </is>
      </nc>
    </rcc>
    <rcc rId="0" sId="3">
      <nc r="I1" t="inlineStr">
        <is>
          <t>《中华人民共和国食品安全法》第一百二十四条</t>
        </is>
      </nc>
    </rcc>
    <rcc rId="0" sId="3">
      <nc r="J1" t="inlineStr">
        <is>
          <t>1公共</t>
        </is>
      </nc>
    </rcc>
    <rcc rId="0" sId="3">
      <nc r="K1" t="inlineStr">
        <is>
          <t>1通用</t>
        </is>
      </nc>
    </rcc>
    <rcc rId="0" sId="3">
      <nc r="P1" t="inlineStr">
        <is>
          <t>《中华人民共和国食品安全法》第一百二十四条</t>
        </is>
      </nc>
    </rcc>
    <rcc rId="0" sId="3">
      <nc r="Q1" t="inlineStr">
        <is>
          <t>（公共篇）第三章第六节</t>
        </is>
      </nc>
    </rcc>
    <rcc rId="0" sId="3">
      <nc r="R1" t="inlineStr">
        <is>
          <t>王群</t>
        </is>
      </nc>
    </rcc>
    <rcc rId="0" sId="3">
      <nc r="S1" t="inlineStr">
        <is>
          <t>赵爽</t>
        </is>
      </nc>
    </rcc>
  </rrc>
  <rrc rId="1169" sId="3" ref="A1:XFD1" action="deleteRow">
    <undo index="0" exp="area" ref3D="true" dr="$A$1:$U$103" dn="_FilterDatabase" sId="3"/>
    <rfmt sheetId="3" sqref="$A1:$X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3">
      <nc r="A1" t="n">
        <v>99</v>
      </nc>
    </rcc>
    <rcc rId="0" sId="3">
      <nc r="B1" t="inlineStr">
        <is>
          <t>判断题</t>
        </is>
      </nc>
    </rcc>
    <rcc rId="0" sId="3">
      <nc r="C1" t="inlineStr">
        <is>
          <t>对风险监测问题食品生产经营者，市场监管部门可以开展现场监督检查，并根据检查情况，决定是否立案；有违法违规行为的，依法实施查处。</t>
        </is>
      </nc>
    </rcc>
    <rcc rId="0" sId="3">
      <nc r="H1" t="inlineStr">
        <is>
          <t>√</t>
        </is>
      </nc>
    </rcc>
    <rcc rId="0" sId="3">
      <nc r="I1" t="inlineStr">
        <is>
          <t>《中华人民共和国食品安全法》第一百一十条</t>
        </is>
      </nc>
    </rcc>
    <rcc rId="0" sId="3">
      <nc r="J1" t="inlineStr">
        <is>
          <t>1公共</t>
        </is>
      </nc>
    </rcc>
    <rcc rId="0" sId="3">
      <nc r="K1" t="inlineStr">
        <is>
          <t>1通用</t>
        </is>
      </nc>
    </rcc>
    <rcc rId="0" sId="3">
      <nc r="P1" t="inlineStr">
        <is>
          <t>《中华人民共和国食品安全法》第一百一十条</t>
        </is>
      </nc>
    </rcc>
    <rcc rId="0" sId="3">
      <nc r="Q1" t="inlineStr">
        <is>
          <t>（公共篇）第三章第六节</t>
        </is>
      </nc>
    </rcc>
    <rcc rId="0" sId="3">
      <nc r="R1" t="inlineStr">
        <is>
          <t>王群</t>
        </is>
      </nc>
    </rcc>
    <rcc rId="0" sId="3">
      <nc r="S1" t="inlineStr">
        <is>
          <t>赵爽</t>
        </is>
      </nc>
    </rcc>
  </rrc>
  <rrc rId="1170" sId="3" ref="A1:XFD1" action="deleteRow">
    <undo index="0" exp="area" ref3D="true" dr="$A$1:$U$102" dn="_FilterDatabase" sId="3"/>
    <rfmt sheetId="3" sqref="$A1:$XFD1" start="0" length="2147483647">
      <dxf>
        <font>
          <name val="Times New Roman"/>
          <charset val="134"/>
          <family val="false"/>
          <b val="0"/>
          <i val="0"/>
          <strike val="0"/>
          <color auto="true"/>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3">
      <nc r="A1" t="n">
        <v>100</v>
      </nc>
    </rcc>
    <rcc rId="0" sId="3">
      <nc r="B1" t="inlineStr">
        <is>
          <t>判断题</t>
        </is>
      </nc>
    </rcc>
    <rcc rId="0" sId="3">
      <nc r="C1" t="inlineStr">
        <is>
          <t>推荐性质量标准以保障食品安全和消费者健康为宗旨，是食品标准体系的核心和底线</t>
        </is>
      </nc>
    </rcc>
    <rcc rId="0" sId="3">
      <nc r="H1" t="inlineStr">
        <is>
          <t>×</t>
        </is>
      </nc>
    </rcc>
    <rcc rId="0" sId="3">
      <nc r="Q1" t="inlineStr">
        <is>
          <t>（公共篇）第三章第一节</t>
        </is>
      </nc>
    </rcc>
  </rrc>
  <rrc rId="1171" sId="3" ref="A1:XFD1" action="deleteRow">
    <undo index="0" exp="area" ref3D="true" dr="$A$1:$U$101" dn="_FilterDatabase" sId="3"/>
    <rfmt sheetId="3" sqref="$A1:$XFD1" start="0" length="2147483647">
      <dxf>
        <font>
          <name val="Times New Roman"/>
          <charset val="134"/>
          <family val="false"/>
          <b val="0"/>
          <i val="0"/>
          <strike val="0"/>
          <color auto="true"/>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3">
      <nc r="A1" t="n">
        <v>101</v>
      </nc>
    </rcc>
    <rcc rId="0" sId="3">
      <nc r="B1" t="inlineStr">
        <is>
          <t>判断题</t>
        </is>
      </nc>
    </rcc>
    <rcc rId="0" sId="3">
      <nc r="C1" t="inlineStr">
        <is>
          <t>强制性食品安全标准以提升食品质量、满足我国食品产业高质量发展为目标</t>
        </is>
      </nc>
    </rcc>
    <rcc rId="0" sId="3">
      <nc r="H1" t="inlineStr">
        <is>
          <t>×</t>
        </is>
      </nc>
    </rcc>
    <rcc rId="0" sId="3">
      <nc r="Q1" t="inlineStr">
        <is>
          <t>（公共篇）第三章第一节</t>
        </is>
      </nc>
    </rcc>
  </rrc>
  <rrc rId="1172" sId="3" ref="A1:XFD1" action="deleteRow">
    <undo index="0" exp="area" ref3D="true" dr="$A$1:$U$100" dn="_FilterDatabase" sId="3"/>
    <rfmt sheetId="3" sqref="$A1:$XFD1" start="0" length="2147483647">
      <dxf>
        <font>
          <name val="Times New Roman"/>
          <charset val="134"/>
          <family val="false"/>
          <b val="0"/>
          <i val="0"/>
          <strike val="0"/>
          <color auto="true"/>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3">
      <nc r="A1" t="n">
        <v>102</v>
      </nc>
    </rcc>
    <rcc rId="0" sId="3">
      <nc r="B1" t="inlineStr">
        <is>
          <t>多选题</t>
        </is>
      </nc>
    </rcc>
    <rcc rId="0" sId="3">
      <nc r="C1" t="inlineStr">
        <is>
          <t>在保证产品符合食品安全标准的基础上，注重食品质量标准的使用，确保食品生产经营的（）、（）和（）。</t>
        </is>
      </nc>
    </rcc>
    <rcc rId="0" sId="3">
      <nc r="D1" t="inlineStr">
        <is>
          <t>科学性</t>
        </is>
      </nc>
    </rcc>
    <rcc rId="0" sId="3">
      <nc r="E1" t="inlineStr">
        <is>
          <t>安全性</t>
        </is>
      </nc>
    </rcc>
    <rcc rId="0" sId="3">
      <nc r="F1" t="inlineStr">
        <is>
          <t>合理性</t>
        </is>
      </nc>
    </rcc>
    <rcc rId="0" sId="3">
      <nc r="G1" t="inlineStr">
        <is>
          <t>经济性</t>
        </is>
      </nc>
    </rcc>
    <rcc rId="0" sId="3">
      <nc r="H1" t="inlineStr">
        <is>
          <t>ABC</t>
        </is>
      </nc>
    </rcc>
    <rcc rId="0" sId="3">
      <nc r="Q1" t="inlineStr">
        <is>
          <t>（公共篇）第三章第一节</t>
        </is>
      </nc>
    </rcc>
  </rrc>
  <rrc rId="1173" sId="3" ref="A1:XFD1" action="deleteRow">
    <undo index="0" exp="area" ref3D="true" dr="$A$1:$U$99" dn="_FilterDatabase" sId="3"/>
    <rfmt sheetId="3" sqref="$A1:$XFD1" start="0" length="2147483647">
      <dxf>
        <font>
          <name val="Times New Roman"/>
          <charset val="134"/>
          <family val="false"/>
          <b val="0"/>
          <i val="0"/>
          <strike val="0"/>
          <color auto="true"/>
          <sz val="11"/>
          <u val="none"/>
        </font>
        <alignment horizontal="center" vertical="center" textRotation="0" wrapText="true" indent="0" shrinkToFit="false"/>
        <border diagonalUp="true" diagonalDown="true">
          <left/>
          <right/>
          <top/>
          <bottom/>
          <diagonal/>
        </border>
      </dxf>
    </rfmt>
    <rfmt sheetId="3" sqref="A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M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O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Q1" start="0" length="2147483647">
      <dxf>
        <font>
          <name val="方正书宋_GBK"/>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S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3">
      <nc r="A1" t="n">
        <v>103</v>
      </nc>
    </rcc>
    <rcc rId="0" sId="3">
      <nc r="B1" t="inlineStr">
        <is>
          <t>判断题</t>
        </is>
      </nc>
    </rcc>
    <rcc rId="0" sId="3">
      <nc r="C1" t="inlineStr">
        <is>
          <t>食品安全标准是食品生产经营者应当遵循的基本要求，是食品能够合法生产、进入消费市场必须符合的强制性标准</t>
        </is>
      </nc>
    </rcc>
    <rcc rId="0" sId="3">
      <nc r="H1" t="inlineStr">
        <is>
          <t>√</t>
        </is>
      </nc>
    </rcc>
    <rcc rId="0" sId="3">
      <nc r="Q1" t="inlineStr">
        <is>
          <t>（公共篇）第三章第一节</t>
        </is>
      </nc>
    </rcc>
  </rrc>
  <rcc rId="1174" sId="3" odxf="true" dxf="true">
    <nc r="A1" t="inlineStr">
      <is>
        <t>序号</t>
      </is>
    </nc>
    <odxf>
      <font>
        <name val="Times New Roman"/>
      </font>
      <fill>
        <patternFill patternType="none"/>
      </fill>
      <border>
        <left/>
        <right/>
        <top/>
        <bottom/>
      </border>
    </odxf>
    <ndxf>
      <font>
        <name val="黑体"/>
      </font>
      <fill>
        <patternFill patternType="none"/>
      </fill>
      <border>
        <left style="thin">
          <color rgb="FF000000"/>
        </left>
        <right style="thin">
          <color rgb="FF000000"/>
        </right>
        <top style="thin">
          <color rgb="FF000000"/>
        </top>
        <bottom style="thin">
          <color rgb="FF000000"/>
        </bottom>
      </border>
    </ndxf>
  </rcc>
  <rcc rId="1175" sId="3" odxf="true" dxf="true" numFmtId="30">
    <nc r="B1" t="inlineStr">
      <is>
        <t>试题类型</t>
      </is>
    </nc>
    <odxf>
      <font>
        <name val="Times New Roman"/>
        <color theme="1"/>
      </font>
      <numFmt numFmtId="0" formatCode="General"/>
      <fill>
        <patternFill patternType="none"/>
      </fill>
      <border>
        <left/>
        <right/>
        <top/>
        <bottom/>
      </border>
    </odxf>
    <ndxf>
      <font>
        <name val="黑体"/>
        <color auto="true"/>
      </font>
      <numFmt numFmtId="49" formatCode="@"/>
      <fill>
        <patternFill patternType="none"/>
      </fill>
      <border>
        <left style="thin">
          <color rgb="FF000000"/>
        </left>
        <right style="thin">
          <color rgb="FF000000"/>
        </right>
        <top style="thin">
          <color rgb="FF000000"/>
        </top>
        <bottom style="thin">
          <color rgb="FF000000"/>
        </bottom>
      </border>
    </ndxf>
  </rcc>
  <rcc rId="1176" sId="3" odxf="true" dxf="true">
    <nc r="C1" t="inlineStr">
      <is>
        <t>试题题干</t>
      </is>
    </nc>
    <odxf>
      <font>
        <name val="Times New Roman"/>
        <color theme="1"/>
      </font>
      <fill>
        <patternFill patternType="none"/>
      </fill>
      <border>
        <left/>
        <right/>
        <top/>
        <bottom/>
      </border>
    </odxf>
    <ndxf>
      <font>
        <name val="黑体"/>
        <color auto="true"/>
      </font>
      <fill>
        <patternFill patternType="none"/>
      </fill>
      <border>
        <left style="thin">
          <color rgb="FF000000"/>
        </left>
        <right style="thin">
          <color rgb="FF000000"/>
        </right>
        <top style="thin">
          <color rgb="FF000000"/>
        </top>
        <bottom style="thin">
          <color rgb="FF000000"/>
        </bottom>
      </border>
    </ndxf>
  </rcc>
  <rcc rId="1177" sId="3" odxf="true" dxf="true">
    <nc r="D1" t="inlineStr">
      <is>
        <t>选项A</t>
      </is>
    </nc>
    <odxf>
      <font>
        <name val="Times New Roman"/>
        <color theme="1"/>
      </font>
      <fill>
        <patternFill patternType="none"/>
      </fill>
      <border>
        <left/>
        <right/>
        <top/>
        <bottom/>
      </border>
    </odxf>
    <ndxf>
      <font>
        <name val="黑体"/>
        <color auto="true"/>
      </font>
      <fill>
        <patternFill patternType="none"/>
      </fill>
      <border>
        <left style="thin">
          <color rgb="FF000000"/>
        </left>
        <right style="thin">
          <color rgb="FF000000"/>
        </right>
        <top style="thin">
          <color rgb="FF000000"/>
        </top>
        <bottom style="thin">
          <color rgb="FF000000"/>
        </bottom>
      </border>
    </ndxf>
  </rcc>
  <rcc rId="1178" sId="3" odxf="true" dxf="true">
    <nc r="E1" t="inlineStr">
      <is>
        <t>选项B</t>
      </is>
    </nc>
    <odxf>
      <font>
        <name val="Times New Roman"/>
        <color theme="1"/>
      </font>
      <fill>
        <patternFill patternType="none"/>
      </fill>
      <border>
        <left/>
        <right/>
        <top/>
        <bottom/>
      </border>
    </odxf>
    <ndxf>
      <font>
        <name val="黑体"/>
        <color auto="true"/>
      </font>
      <fill>
        <patternFill patternType="none"/>
      </fill>
      <border>
        <left style="thin">
          <color rgb="FF000000"/>
        </left>
        <right style="thin">
          <color rgb="FF000000"/>
        </right>
        <top style="thin">
          <color rgb="FF000000"/>
        </top>
        <bottom style="thin">
          <color rgb="FF000000"/>
        </bottom>
      </border>
    </ndxf>
  </rcc>
  <rcc rId="1179" sId="3" odxf="true" dxf="true">
    <nc r="F1" t="inlineStr">
      <is>
        <t>选项C</t>
      </is>
    </nc>
    <odxf>
      <font>
        <name val="Times New Roman"/>
        <color theme="1"/>
      </font>
      <fill>
        <patternFill patternType="none"/>
      </fill>
      <border>
        <left/>
        <right/>
        <top/>
        <bottom/>
      </border>
    </odxf>
    <ndxf>
      <font>
        <name val="黑体"/>
        <color auto="true"/>
      </font>
      <fill>
        <patternFill patternType="none"/>
      </fill>
      <border>
        <left style="thin">
          <color rgb="FF000000"/>
        </left>
        <right style="thin">
          <color rgb="FF000000"/>
        </right>
        <top style="thin">
          <color rgb="FF000000"/>
        </top>
        <bottom style="thin">
          <color rgb="FF000000"/>
        </bottom>
      </border>
    </ndxf>
  </rcc>
  <rcc rId="1180" sId="3" odxf="true" dxf="true">
    <nc r="G1" t="inlineStr">
      <is>
        <t>选项D</t>
      </is>
    </nc>
    <odxf>
      <font>
        <name val="Times New Roman"/>
        <color theme="1"/>
      </font>
      <fill>
        <patternFill patternType="none"/>
      </fill>
      <border>
        <left/>
        <right/>
        <top/>
        <bottom/>
      </border>
    </odxf>
    <ndxf>
      <font>
        <name val="黑体"/>
        <color auto="true"/>
      </font>
      <fill>
        <patternFill patternType="none"/>
      </fill>
      <border>
        <left style="thin">
          <color rgb="FF000000"/>
        </left>
        <right style="thin">
          <color rgb="FF000000"/>
        </right>
        <top style="thin">
          <color rgb="FF000000"/>
        </top>
        <bottom style="thin">
          <color rgb="FF000000"/>
        </bottom>
      </border>
    </ndxf>
  </rcc>
  <rcc rId="1181" sId="3" odxf="true" dxf="true">
    <nc r="H1" t="inlineStr">
      <is>
        <t>试题答案</t>
      </is>
    </nc>
    <odxf>
      <font>
        <name val="Times New Roman"/>
        <color theme="1"/>
      </font>
      <fill>
        <patternFill patternType="none"/>
      </fill>
      <border>
        <left/>
        <right/>
        <top/>
        <bottom/>
      </border>
    </odxf>
    <ndxf>
      <font>
        <name val="黑体"/>
        <color auto="true"/>
      </font>
      <fill>
        <patternFill patternType="none"/>
      </fill>
      <border>
        <left style="thin">
          <color rgb="FF000000"/>
        </left>
        <right style="thin">
          <color rgb="FF000000"/>
        </right>
        <top style="thin">
          <color rgb="FF000000"/>
        </top>
        <bottom style="thin">
          <color rgb="FF000000"/>
        </bottom>
      </border>
    </ndxf>
  </rcc>
  <rcc rId="1182" sId="3" odxf="true" dxf="true">
    <nc r="I1" t="inlineStr">
      <is>
        <t>试题解析</t>
      </is>
    </nc>
    <odxf>
      <font>
        <name val="Times New Roman"/>
        <color theme="1"/>
      </font>
      <fill>
        <patternFill patternType="none"/>
      </fill>
      <border>
        <left/>
        <right/>
        <top/>
        <bottom/>
      </border>
    </odxf>
    <ndxf>
      <font>
        <name val="黑体"/>
        <color auto="true"/>
      </font>
      <fill>
        <patternFill patternType="none"/>
      </fill>
      <border>
        <left style="thin">
          <color rgb="FF000000"/>
        </left>
        <right style="thin">
          <color rgb="FF000000"/>
        </right>
        <top style="thin">
          <color rgb="FF000000"/>
        </top>
        <bottom style="thin">
          <color rgb="FF000000"/>
        </bottom>
      </border>
    </ndxf>
  </rcc>
  <rcc rId="1183" sId="3" odxf="true" dxf="true">
    <nc r="J1" t="inlineStr">
      <is>
        <t>所属模块</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184" sId="3" odxf="true" dxf="true">
    <nc r="K1" t="inlineStr">
      <is>
        <t>适用企业类型</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185" sId="3" odxf="true" dxf="true">
    <nc r="L1" t="inlineStr">
      <is>
        <t>适用人员层级</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186" sId="3" odxf="true" dxf="true">
    <nc r="M1" t="inlineStr">
      <is>
        <t>适用生产经营品种</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187" sId="3" odxf="true" dxf="true">
    <nc r="N1" t="inlineStr">
      <is>
        <t>适用风险防控岗位/环节</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188" sId="3" odxf="true" dxf="true">
    <nc r="O1" t="inlineStr">
      <is>
        <t>适用主体类型</t>
      </is>
    </nc>
    <odxf>
      <font>
        <color theme="1"/>
      </font>
      <fill>
        <patternFill patternType="none"/>
      </fill>
      <border>
        <left/>
        <right/>
        <top/>
        <bottom/>
      </border>
    </odxf>
    <ndxf>
      <font>
        <color auto="true"/>
      </font>
      <fill>
        <patternFill patternType="none"/>
      </fill>
      <border>
        <left style="thin">
          <color auto="true"/>
        </left>
        <right style="thin">
          <color auto="true"/>
        </right>
        <top style="thin">
          <color auto="true"/>
        </top>
        <bottom style="thin">
          <color auto="true"/>
        </bottom>
      </border>
    </ndxf>
  </rcc>
  <rcc rId="1189" sId="3" odxf="true" dxf="true">
    <nc r="P1" t="inlineStr">
      <is>
        <t>试题来源</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190" sId="3" odxf="true" dxf="true">
    <nc r="Q1" t="inlineStr">
      <is>
        <t>对应读本章节</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191" sId="3" odxf="true" dxf="true">
    <nc r="R1" t="inlineStr">
      <is>
        <t>出题人</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192" sId="3" odxf="true" dxf="true">
    <nc r="S1" t="inlineStr">
      <is>
        <t>复核人</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193" sId="3" odxf="true" dxf="true">
    <nc r="T1" t="inlineStr">
      <is>
        <t>备注</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194" sId="3" odxf="true" dxf="true">
    <nc r="A2" t="n">
      <v>1</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1195" sId="3" odxf="true" dxf="true">
    <nc r="B2" t="inlineStr">
      <is>
        <t>单选题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196" sId="3" odxf="true" dxf="true">
    <nc r="C2" t="inlineStr">
      <is>
        <t>（）是食品标准体系的核心和底线。</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197" sId="3" odxf="true" dxf="true">
    <nc r="D2" t="inlineStr">
      <is>
        <t>国家标准</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198" sId="3" odxf="true" dxf="true">
    <nc r="E2" t="inlineStr">
      <is>
        <t>强制性食品安全标准</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199" sId="3" odxf="true" dxf="true">
    <nc r="F2" t="inlineStr">
      <is>
        <t>地方标准</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200" sId="3" odxf="true" dxf="true">
    <nc r="G2" t="inlineStr">
      <is>
        <t>推荐性的质量标准</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201" sId="3" odxf="true" dxf="true">
    <nc r="H2" t="inlineStr">
      <is>
        <t>B</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202" sId="3" odxf="true" dxf="true">
    <nc r="I2" t="inlineStr">
      <is>
        <t>主要考核对强制性食品安全标准的地位的掌握。</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203" sId="3" odxf="true" dxf="true">
    <nc r="J2" t="inlineStr">
      <is>
        <t>1公共</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204" sId="3" odxf="true" dxf="true">
    <nc r="K2" t="inlineStr">
      <is>
        <t>1通用</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205" sId="3" odxf="true" dxf="true">
    <nc r="L2"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2"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2" start="0" length="2147483647">
    <dxf>
      <font>
        <color rgb="FF000000"/>
      </font>
      <fill>
        <patternFill patternType="none"/>
      </fill>
      <border>
        <left style="thin">
          <color auto="true"/>
        </left>
        <right style="thin">
          <color auto="true"/>
        </right>
        <top style="thin">
          <color auto="true"/>
        </top>
        <bottom style="thin">
          <color auto="true"/>
        </bottom>
      </border>
    </dxf>
  </rfmt>
  <rfmt sheetId="3" sqref="O2"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P2" start="0" length="2147483647">
    <dxf>
      <font>
        <name val="方正书宋_GBK"/>
        <color rgb="FF000000"/>
      </font>
      <fill>
        <patternFill patternType="none"/>
      </fill>
      <alignment/>
      <border>
        <left style="thin">
          <color auto="true"/>
        </left>
        <right style="thin">
          <color auto="true"/>
        </right>
        <top style="thin">
          <color auto="true"/>
        </top>
        <bottom style="thin">
          <color auto="true"/>
        </bottom>
      </border>
    </dxf>
  </rfmt>
  <rcc rId="1206" sId="3" odxf="true" dxf="true">
    <nc r="Q2" t="inlineStr">
      <is>
        <t>公共篇第三章-序</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207" sId="3" odxf="true" dxf="true">
    <nc r="R2" t="inlineStr">
      <is>
        <t>吴玉杰</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208" sId="3" odxf="true" dxf="true">
    <nc r="S2"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2" start="0" length="2147483647">
    <dxf>
      <font>
        <color rgb="FF000000"/>
      </font>
      <fill>
        <patternFill patternType="none"/>
      </fill>
      <border>
        <left style="thin">
          <color auto="true"/>
        </left>
        <right style="thin">
          <color auto="true"/>
        </right>
        <top style="thin">
          <color auto="true"/>
        </top>
        <bottom style="thin">
          <color auto="true"/>
        </bottom>
      </border>
    </dxf>
  </rfmt>
  <rcc rId="1209" sId="3" odxf="true" dxf="true">
    <nc r="A3" t="n">
      <v>2</v>
    </nc>
    <odxf>
      <font>
        <name val="Times New Roman"/>
        <color auto="true"/>
      </font>
      <fill>
        <patternFill patternType="none"/>
      </fill>
      <border>
        <left/>
        <right/>
        <top/>
        <bottom/>
      </border>
    </odxf>
    <ndxf>
      <font>
        <name val="宋体"/>
        <color rgb="FFFF0000"/>
      </font>
      <fill>
        <patternFill patternType="none"/>
      </fill>
      <border>
        <left style="thin">
          <color rgb="FF000000"/>
        </left>
        <right style="thin">
          <color rgb="FF000000"/>
        </right>
        <top style="thin">
          <color rgb="FF000000"/>
        </top>
        <bottom style="thin">
          <color rgb="FF000000"/>
        </bottom>
      </border>
    </ndxf>
  </rcc>
  <rcc rId="1210" sId="3" odxf="true" dxf="true">
    <nc r="B3" t="inlineStr">
      <is>
        <t>单选题</t>
      </is>
    </nc>
    <odxf>
      <font>
        <name val="Times New Roman"/>
        <color theme="1"/>
      </font>
      <fill>
        <patternFill patternType="none"/>
      </fill>
      <border>
        <left/>
        <right/>
        <top/>
        <bottom/>
      </border>
    </odxf>
    <ndxf>
      <font>
        <name val="宋体"/>
        <color rgb="FFFF0000"/>
      </font>
      <fill>
        <patternFill patternType="none"/>
      </fill>
      <border>
        <left style="thin">
          <color rgb="FF000000"/>
        </left>
        <right style="thin">
          <color rgb="FF000000"/>
        </right>
        <top style="thin">
          <color rgb="FF000000"/>
        </top>
        <bottom style="thin">
          <color rgb="FF000000"/>
        </bottom>
      </border>
    </ndxf>
  </rcc>
  <rcc rId="1211" sId="3" odxf="true" dxf="true">
    <nc r="C3" t="inlineStr">
      <is>
        <t>食品抽样检验是《中华人民共和国食品安全法》赋予（）的一项法定职责。</t>
      </is>
    </nc>
    <odxf>
      <font>
        <name val="Times New Roman"/>
        <color theme="1"/>
      </font>
      <fill>
        <patternFill patternType="none"/>
      </fill>
      <border>
        <left/>
        <right/>
        <top/>
        <bottom/>
      </border>
    </odxf>
    <ndxf>
      <font>
        <name val="宋体"/>
        <color rgb="FFFF0000"/>
      </font>
      <fill>
        <patternFill patternType="none"/>
      </fill>
      <border>
        <left style="thin">
          <color rgb="FF000000"/>
        </left>
        <right style="thin">
          <color rgb="FF000000"/>
        </right>
        <top style="thin">
          <color rgb="FF000000"/>
        </top>
        <bottom style="thin">
          <color rgb="FF000000"/>
        </bottom>
      </border>
    </ndxf>
  </rcc>
  <rcc rId="1212" sId="3" odxf="true" dxf="true">
    <nc r="D3" t="inlineStr">
      <is>
        <t>卫生行政部门</t>
      </is>
    </nc>
    <odxf>
      <font>
        <name val="Times New Roman"/>
        <color theme="1"/>
      </font>
      <fill>
        <patternFill patternType="none"/>
      </fill>
      <border>
        <left/>
        <right/>
        <top/>
        <bottom/>
      </border>
    </odxf>
    <ndxf>
      <font>
        <name val="宋体"/>
        <color rgb="FFFF0000"/>
      </font>
      <fill>
        <patternFill patternType="none"/>
      </fill>
      <border>
        <left style="thin">
          <color rgb="FF000000"/>
        </left>
        <right style="thin">
          <color rgb="FF000000"/>
        </right>
        <top style="thin">
          <color rgb="FF000000"/>
        </top>
        <bottom style="thin">
          <color rgb="FF000000"/>
        </bottom>
      </border>
    </ndxf>
  </rcc>
  <rcc rId="1213" sId="3" odxf="true" dxf="true">
    <nc r="E3" t="inlineStr">
      <is>
        <t>食品安全监督管理部门</t>
      </is>
    </nc>
    <odxf>
      <font>
        <name val="Times New Roman"/>
        <color theme="1"/>
      </font>
      <fill>
        <patternFill patternType="none"/>
      </fill>
      <border>
        <left/>
        <right/>
        <top/>
        <bottom/>
      </border>
    </odxf>
    <ndxf>
      <font>
        <name val="宋体"/>
        <color rgb="FFFF0000"/>
      </font>
      <fill>
        <patternFill patternType="none"/>
      </fill>
      <border>
        <left style="thin">
          <color rgb="FF000000"/>
        </left>
        <right style="thin">
          <color rgb="FF000000"/>
        </right>
        <top style="thin">
          <color rgb="FF000000"/>
        </top>
        <bottom style="thin">
          <color rgb="FF000000"/>
        </bottom>
      </border>
    </ndxf>
  </rcc>
  <rcc rId="1214" sId="3" odxf="true" dxf="true">
    <nc r="F3" t="inlineStr">
      <is>
        <t>农业行政部门</t>
      </is>
    </nc>
    <odxf>
      <font>
        <name val="Times New Roman"/>
        <color theme="1"/>
      </font>
      <fill>
        <patternFill patternType="none"/>
      </fill>
      <border>
        <left/>
        <right/>
        <top/>
        <bottom/>
      </border>
    </odxf>
    <ndxf>
      <font>
        <name val="宋体"/>
        <color rgb="FFFF0000"/>
      </font>
      <fill>
        <patternFill patternType="none"/>
      </fill>
      <border>
        <left style="thin">
          <color rgb="FF000000"/>
        </left>
        <right style="thin">
          <color rgb="FF000000"/>
        </right>
        <top style="thin">
          <color rgb="FF000000"/>
        </top>
        <bottom style="thin">
          <color rgb="FF000000"/>
        </bottom>
      </border>
    </ndxf>
  </rcc>
  <rcc rId="1215" sId="3" odxf="true" dxf="true">
    <nc r="G3" t="inlineStr">
      <is>
        <t>生态环境部门</t>
      </is>
    </nc>
    <odxf>
      <font>
        <name val="Times New Roman"/>
        <color theme="1"/>
      </font>
      <fill>
        <patternFill patternType="none"/>
      </fill>
      <border>
        <left/>
        <right/>
        <top/>
        <bottom/>
      </border>
    </odxf>
    <ndxf>
      <font>
        <name val="宋体"/>
        <color rgb="FFFF0000"/>
      </font>
      <fill>
        <patternFill patternType="none"/>
      </fill>
      <border>
        <left style="thin">
          <color rgb="FF000000"/>
        </left>
        <right style="thin">
          <color rgb="FF000000"/>
        </right>
        <top style="thin">
          <color rgb="FF000000"/>
        </top>
        <bottom style="thin">
          <color rgb="FF000000"/>
        </bottom>
      </border>
    </ndxf>
  </rcc>
  <rcc rId="1216" sId="3" odxf="true" dxf="true">
    <nc r="H3" t="inlineStr">
      <is>
        <t>B</t>
      </is>
    </nc>
    <odxf>
      <font>
        <name val="Times New Roman"/>
        <color theme="1"/>
      </font>
      <fill>
        <patternFill patternType="none"/>
      </fill>
      <border>
        <left/>
        <right/>
        <top/>
        <bottom/>
      </border>
    </odxf>
    <ndxf>
      <font>
        <name val="宋体"/>
        <color rgb="FFFF0000"/>
      </font>
      <fill>
        <patternFill patternType="none"/>
      </fill>
      <border>
        <left style="thin">
          <color rgb="FF000000"/>
        </left>
        <right style="thin">
          <color rgb="FF000000"/>
        </right>
        <top style="thin">
          <color rgb="FF000000"/>
        </top>
        <bottom style="thin">
          <color rgb="FF000000"/>
        </bottom>
      </border>
    </ndxf>
  </rcc>
  <rcc rId="1217" sId="3" odxf="true" dxf="true">
    <nc r="I3" t="inlineStr">
      <is>
        <t>主要考核对食品抽样检验的执行部门的掌握。</t>
      </is>
    </nc>
    <odxf>
      <font>
        <name val="Times New Roman"/>
        <color theme="1"/>
      </font>
      <fill>
        <patternFill patternType="none"/>
      </fill>
      <border>
        <left/>
        <right/>
        <top/>
        <bottom/>
      </border>
    </odxf>
    <ndxf>
      <font>
        <name val="宋体"/>
        <color rgb="FFFF0000"/>
      </font>
      <fill>
        <patternFill patternType="none"/>
      </fill>
      <border>
        <left style="thin">
          <color rgb="FF000000"/>
        </left>
        <right style="thin">
          <color rgb="FF000000"/>
        </right>
        <top style="thin">
          <color rgb="FF000000"/>
        </top>
        <bottom style="thin">
          <color rgb="FF000000"/>
        </bottom>
      </border>
    </ndxf>
  </rcc>
  <rcc rId="1218" sId="3" odxf="true" dxf="true">
    <nc r="J3" t="inlineStr">
      <is>
        <t>1公共</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219" sId="3" odxf="true" dxf="true">
    <nc r="K3" t="inlineStr">
      <is>
        <t>1通用</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220" sId="3" odxf="true" dxf="true">
    <nc r="L3"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3"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3" start="0" length="2147483647">
    <dxf>
      <font>
        <color rgb="FF000000"/>
      </font>
      <fill>
        <patternFill patternType="none"/>
      </fill>
      <border>
        <left style="thin">
          <color auto="true"/>
        </left>
        <right style="thin">
          <color auto="true"/>
        </right>
        <top style="thin">
          <color auto="true"/>
        </top>
        <bottom style="thin">
          <color auto="true"/>
        </bottom>
      </border>
    </dxf>
  </rfmt>
  <rfmt sheetId="3" sqref="O3" start="0" length="2147483647">
    <dxf>
      <font>
        <color rgb="FF000000"/>
      </font>
      <fill>
        <patternFill patternType="none"/>
      </fill>
      <alignment/>
      <border>
        <left style="thin">
          <color auto="true"/>
        </left>
        <right style="thin">
          <color auto="true"/>
        </right>
        <top style="thin">
          <color auto="true"/>
        </top>
        <bottom style="thin">
          <color auto="true"/>
        </bottom>
      </border>
    </dxf>
  </rfmt>
  <rcc rId="1221" sId="3" odxf="true" dxf="true">
    <nc r="P3" t="inlineStr">
      <is>
        <t>《中华人民共和国食品安全法》第八十七条</t>
      </is>
    </nc>
    <odxf>
      <font>
        <name val="Times New Roman"/>
        <color theme="1"/>
      </font>
      <fill>
        <patternFill patternType="none"/>
      </fill>
      <alignment horizontal="center"/>
      <border>
        <left/>
        <right/>
        <top/>
        <bottom/>
      </border>
    </odxf>
    <ndxf>
      <font>
        <name val="方正书宋_GBK"/>
        <color rgb="FF000000"/>
      </font>
      <fill>
        <patternFill patternType="none"/>
      </fill>
      <alignment/>
      <border>
        <left style="thin">
          <color auto="true"/>
        </left>
        <right style="thin">
          <color auto="true"/>
        </right>
        <top style="thin">
          <color auto="true"/>
        </top>
        <bottom style="thin">
          <color auto="true"/>
        </bottom>
      </border>
    </ndxf>
  </rcc>
  <rcc rId="1222" sId="3" odxf="true" dxf="true">
    <nc r="Q3" t="inlineStr">
      <is>
        <t>公共篇第三章-序</t>
      </is>
    </nc>
    <odxf>
      <font>
        <name val="Times New Roman"/>
        <color theme="1"/>
      </font>
      <fill>
        <patternFill patternType="none"/>
      </fill>
      <border>
        <left/>
        <right/>
        <top/>
        <bottom/>
      </border>
    </odxf>
    <ndxf>
      <font>
        <name val="宋体"/>
        <color rgb="FFFF0000"/>
      </font>
      <fill>
        <patternFill patternType="none"/>
      </fill>
      <border>
        <left style="thin">
          <color rgb="FF000000"/>
        </left>
        <right style="thin">
          <color rgb="FF000000"/>
        </right>
        <top style="thin">
          <color rgb="FF000000"/>
        </top>
        <bottom style="thin">
          <color rgb="FF000000"/>
        </bottom>
      </border>
    </ndxf>
  </rcc>
  <rcc rId="1223" sId="3" odxf="true" dxf="true">
    <nc r="R3" t="inlineStr">
      <is>
        <t>吴玉杰</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224" sId="3" odxf="true" dxf="true">
    <nc r="S3"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3" start="0" length="2147483647">
    <dxf>
      <font>
        <color rgb="FF000000"/>
      </font>
      <fill>
        <patternFill patternType="none"/>
      </fill>
      <border>
        <left style="thin">
          <color auto="true"/>
        </left>
        <right style="thin">
          <color auto="true"/>
        </right>
        <top style="thin">
          <color auto="true"/>
        </top>
        <bottom style="thin">
          <color auto="true"/>
        </bottom>
      </border>
    </dxf>
  </rfmt>
  <rcc rId="1225" sId="3" odxf="true" dxf="true">
    <nc r="A4" t="n">
      <v>3</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1226" sId="3" odxf="true" dxf="true">
    <nc r="B4" t="inlineStr">
      <is>
        <t>单选题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227" sId="3" odxf="true" dxf="true">
    <nc r="C4" t="inlineStr">
      <is>
        <t>（）规定市场监管部门、销售食品的市场开办者可将食品快检用于对食用农产品、散装食品、餐饮食品、现场制售食品等的食品安全抽查检测。</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228" sId="3" odxf="true" dxf="true">
    <nc r="D4" t="inlineStr">
      <is>
        <t>《食品安全法》</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229" sId="3" odxf="true" dxf="true">
    <nc r="E4" t="inlineStr">
      <is>
        <t>《食品安全法实施条例》</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230" sId="3" odxf="true" dxf="true">
    <nc r="F4" t="inlineStr">
      <is>
        <t>《食品补充检验方法管理规定》（国市监食检规〔2023〕2号）</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231" sId="3" odxf="true" dxf="true">
    <nc r="G4" t="inlineStr">
      <is>
        <t>《市场监管总局关于规范食品快速检测使用的意见》（国市监食检规〔2023〕1号）</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232" sId="3" odxf="true" dxf="true">
    <nc r="H4" t="inlineStr">
      <is>
        <t>D</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233" sId="3" odxf="true" dxf="true">
    <nc r="I4" t="inlineStr">
      <is>
        <t>主要考核对食品快速检测方法的掌握。</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234" sId="3" odxf="true" dxf="true">
    <nc r="J4" t="inlineStr">
      <is>
        <t>1公共</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235" sId="3" odxf="true" dxf="true">
    <nc r="K4" t="inlineStr">
      <is>
        <t>1通用</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236" sId="3" odxf="true" dxf="true">
    <nc r="L4"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4"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4" start="0" length="2147483647">
    <dxf>
      <font>
        <color rgb="FF000000"/>
      </font>
      <fill>
        <patternFill patternType="none"/>
      </fill>
      <border>
        <left style="thin">
          <color auto="true"/>
        </left>
        <right style="thin">
          <color auto="true"/>
        </right>
        <top style="thin">
          <color auto="true"/>
        </top>
        <bottom style="thin">
          <color auto="true"/>
        </bottom>
      </border>
    </dxf>
  </rfmt>
  <rfmt sheetId="3" sqref="O4" start="0" length="2147483647">
    <dxf>
      <font>
        <color rgb="FF000000"/>
      </font>
      <fill>
        <patternFill patternType="none"/>
      </fill>
      <alignment/>
      <border>
        <left style="thin">
          <color auto="true"/>
        </left>
        <right style="thin">
          <color auto="true"/>
        </right>
        <top style="thin">
          <color auto="true"/>
        </top>
        <bottom style="thin">
          <color auto="true"/>
        </bottom>
      </border>
    </dxf>
  </rfmt>
  <rcc rId="1237" sId="3" odxf="true" dxf="true">
    <nc r="P4" t="inlineStr">
      <is>
        <t>《食品补充检验方法管理规定》</t>
      </is>
    </nc>
    <odxf>
      <font>
        <name val="Times New Roman"/>
        <color theme="1"/>
      </font>
      <fill>
        <patternFill patternType="none"/>
      </fill>
      <alignment horizontal="center"/>
      <border>
        <left/>
        <right/>
        <top/>
        <bottom/>
      </border>
    </odxf>
    <ndxf>
      <font>
        <name val="方正书宋_GBK"/>
        <color rgb="FF000000"/>
      </font>
      <fill>
        <patternFill patternType="none"/>
      </fill>
      <alignment/>
      <border>
        <left style="thin">
          <color auto="true"/>
        </left>
        <right style="thin">
          <color auto="true"/>
        </right>
        <top style="thin">
          <color auto="true"/>
        </top>
        <bottom style="thin">
          <color auto="true"/>
        </bottom>
      </border>
    </ndxf>
  </rcc>
  <rcc rId="1238" sId="3" odxf="true" dxf="true">
    <nc r="Q4" t="inlineStr">
      <is>
        <t>公共篇第三章-第一节-四（二）</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239" sId="3" odxf="true" dxf="true">
    <nc r="R4" t="inlineStr">
      <is>
        <t>吴玉杰</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240" sId="3" odxf="true" dxf="true">
    <nc r="S4"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4" start="0" length="2147483647">
    <dxf>
      <font>
        <color rgb="FF000000"/>
      </font>
      <fill>
        <patternFill patternType="none"/>
      </fill>
      <border>
        <left style="thin">
          <color auto="true"/>
        </left>
        <right style="thin">
          <color auto="true"/>
        </right>
        <top style="thin">
          <color auto="true"/>
        </top>
        <bottom style="thin">
          <color auto="true"/>
        </bottom>
      </border>
    </dxf>
  </rfmt>
  <rcc rId="1241" sId="3" odxf="true" dxf="true">
    <nc r="A5" t="n">
      <v>4</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1242" sId="3" odxf="true" dxf="true">
    <nc r="B5" t="inlineStr">
      <is>
        <t>单选题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243" sId="3" odxf="true" dxf="true">
    <nc r="C5" t="inlineStr">
      <is>
        <t>下列哪项可以制定食品补充检验方法？（）</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244" sId="3" odxf="true" dxf="true">
    <nc r="D5" t="inlineStr">
      <is>
        <t>农药</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245" sId="3" odxf="true" dxf="true">
    <nc r="E5" t="inlineStr">
      <is>
        <t>兽药</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246" sId="3" odxf="true" dxf="true">
    <nc r="F5" t="inlineStr">
      <is>
        <t>可能掺杂掺假的物质</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247" sId="3" odxf="true" dxf="true">
    <nc r="G5" t="inlineStr">
      <is>
        <t>食品添加剂</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248" sId="3" odxf="true" dxf="true">
    <nc r="H5" t="inlineStr">
      <is>
        <t>C</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249" sId="3" odxf="true" dxf="true">
    <nc r="I5" t="inlineStr">
      <is>
        <t>主要考核对食品补充检验方法的掌握。</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250" sId="3" odxf="true" dxf="true">
    <nc r="J5" t="inlineStr">
      <is>
        <t>1公共</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251" sId="3" odxf="true" dxf="true">
    <nc r="K5" t="inlineStr">
      <is>
        <t>1通用</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252" sId="3" odxf="true" dxf="true">
    <nc r="L5"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5"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5" start="0" length="2147483647">
    <dxf>
      <font>
        <color rgb="FF000000"/>
      </font>
      <fill>
        <patternFill patternType="none"/>
      </fill>
      <border>
        <left style="thin">
          <color auto="true"/>
        </left>
        <right style="thin">
          <color auto="true"/>
        </right>
        <top style="thin">
          <color auto="true"/>
        </top>
        <bottom style="thin">
          <color auto="true"/>
        </bottom>
      </border>
    </dxf>
  </rfmt>
  <rfmt sheetId="3" sqref="O5" start="0" length="2147483647">
    <dxf>
      <font>
        <color rgb="FF000000"/>
      </font>
      <fill>
        <patternFill patternType="none"/>
      </fill>
      <alignment/>
      <border>
        <left style="thin">
          <color auto="true"/>
        </left>
        <right style="thin">
          <color auto="true"/>
        </right>
        <top style="thin">
          <color auto="true"/>
        </top>
        <bottom style="thin">
          <color auto="true"/>
        </bottom>
      </border>
    </dxf>
  </rfmt>
  <rcc rId="1253" sId="3" odxf="true" dxf="true">
    <nc r="P5" t="inlineStr">
      <is>
        <t>《中华人民共和国食品安全法实施条例》第四十一条</t>
      </is>
    </nc>
    <odxf>
      <font>
        <name val="Times New Roman"/>
        <color theme="1"/>
      </font>
      <fill>
        <patternFill patternType="none"/>
      </fill>
      <alignment horizontal="center"/>
      <border>
        <left/>
        <right/>
        <top/>
        <bottom/>
      </border>
    </odxf>
    <ndxf>
      <font>
        <name val="方正书宋_GBK"/>
        <color rgb="FF000000"/>
      </font>
      <fill>
        <patternFill patternType="none"/>
      </fill>
      <alignment/>
      <border>
        <left style="thin">
          <color auto="true"/>
        </left>
        <right style="thin">
          <color auto="true"/>
        </right>
        <top style="thin">
          <color auto="true"/>
        </top>
        <bottom style="thin">
          <color auto="true"/>
        </bottom>
      </border>
    </ndxf>
  </rcc>
  <rcc rId="1254" sId="3" odxf="true" dxf="true">
    <nc r="Q5" t="inlineStr">
      <is>
        <t>公共篇第三章-第一节-四（一）</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255" sId="3" odxf="true" dxf="true">
    <nc r="R5" t="inlineStr">
      <is>
        <t>吴玉杰</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256" sId="3" odxf="true" dxf="true">
    <nc r="S5"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5" start="0" length="2147483647">
    <dxf>
      <font>
        <color rgb="FF000000"/>
      </font>
      <fill>
        <patternFill patternType="none"/>
      </fill>
      <border>
        <left style="thin">
          <color auto="true"/>
        </left>
        <right style="thin">
          <color auto="true"/>
        </right>
        <top style="thin">
          <color auto="true"/>
        </top>
        <bottom style="thin">
          <color auto="true"/>
        </bottom>
      </border>
    </dxf>
  </rfmt>
  <rcc rId="1257" sId="3" odxf="true" dxf="true">
    <nc r="A6" t="n">
      <v>5</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1258" sId="3" odxf="true" dxf="true">
    <nc r="B6" t="inlineStr">
      <is>
        <t>单选题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259" sId="3" odxf="true" dxf="true">
    <nc r="C6" t="inlineStr">
      <is>
        <t>《食品安全国家标准 预包装食品标签通则》（GB 7718）是（）。</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260" sId="3" odxf="true" dxf="true">
    <nc r="D6" t="inlineStr">
      <is>
        <t>强制性标准</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261" sId="3" odxf="true" dxf="true">
    <nc r="E6" t="inlineStr">
      <is>
        <t>推荐性标准</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262" sId="3" odxf="true" dxf="true">
    <nc r="F6" t="inlineStr">
      <is>
        <t>可以强制也可以推荐</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263" sId="3" odxf="true" dxf="true">
    <nc r="G6" t="inlineStr">
      <is>
        <t>以上均不正确</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264" sId="3" odxf="true" dxf="true">
    <nc r="H6" t="inlineStr">
      <is>
        <t>A</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265" sId="3" odxf="true" dxf="true">
    <nc r="I6" t="inlineStr">
      <is>
        <t>主要考核对食品安全国家标准的掌握。</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266" sId="3" odxf="true" dxf="true">
    <nc r="J6" t="inlineStr">
      <is>
        <t>1公共</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267" sId="3" odxf="true" dxf="true">
    <nc r="K6" t="inlineStr">
      <is>
        <t>1通用</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268" sId="3" odxf="true" dxf="true">
    <nc r="L6"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6"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6" start="0" length="2147483647">
    <dxf>
      <font>
        <color rgb="FF000000"/>
      </font>
      <fill>
        <patternFill patternType="none"/>
      </fill>
      <border>
        <left style="thin">
          <color auto="true"/>
        </left>
        <right style="thin">
          <color auto="true"/>
        </right>
        <top style="thin">
          <color auto="true"/>
        </top>
        <bottom style="thin">
          <color auto="true"/>
        </bottom>
      </border>
    </dxf>
  </rfmt>
  <rfmt sheetId="3" sqref="O6"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P6" start="0" length="2147483647">
    <dxf>
      <font>
        <color rgb="FF000000"/>
      </font>
      <fill>
        <patternFill patternType="none"/>
      </fill>
      <alignment/>
      <border>
        <left style="thin">
          <color auto="true"/>
        </left>
        <right style="thin">
          <color auto="true"/>
        </right>
        <top style="thin">
          <color auto="true"/>
        </top>
        <bottom style="thin">
          <color auto="true"/>
        </bottom>
      </border>
    </dxf>
  </rfmt>
  <rcc rId="1269" sId="3" odxf="true" dxf="true">
    <nc r="Q6" t="inlineStr">
      <is>
        <t>公共篇第三章-第一节-二（一）3</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270" sId="3" odxf="true" dxf="true">
    <nc r="R6" t="inlineStr">
      <is>
        <t>吴玉杰</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271" sId="3" odxf="true" dxf="true">
    <nc r="S6"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6" start="0" length="2147483647">
    <dxf>
      <font>
        <color rgb="FF000000"/>
      </font>
      <fill>
        <patternFill patternType="none"/>
      </fill>
      <border>
        <left style="thin">
          <color auto="true"/>
        </left>
        <right style="thin">
          <color auto="true"/>
        </right>
        <top style="thin">
          <color auto="true"/>
        </top>
        <bottom style="thin">
          <color auto="true"/>
        </bottom>
      </border>
    </dxf>
  </rfmt>
  <rcc rId="1272" sId="3" odxf="true" dxf="true">
    <nc r="A7" t="n">
      <v>6</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1273" sId="3" odxf="true" dxf="true">
    <nc r="B7" t="inlineStr">
      <is>
        <t>单选题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274" sId="3" odxf="true" dxf="true">
    <nc r="C7" t="inlineStr">
      <is>
        <t>食品生产经营企业如需使用现在允许之外的食品、食品添加剂、食品相关产品新品种或新范围等，需向（）部门提交“三新食品”的注册和审批材料，审批通过后方可按规定使用。</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275" sId="3" odxf="true" dxf="true">
    <nc r="D7" t="inlineStr">
      <is>
        <t>国务院卫生行政部门</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276" sId="3" odxf="true" dxf="true">
    <nc r="E7" t="inlineStr">
      <is>
        <t>市场监督管理部门</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277" sId="3" odxf="true" dxf="true">
    <nc r="F7" t="inlineStr">
      <is>
        <t>农业行政部门</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278" sId="3" odxf="true" dxf="true">
    <nc r="G7" t="inlineStr">
      <is>
        <t>生态环境部门</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279" sId="3" odxf="true" dxf="true">
    <nc r="H7" t="inlineStr">
      <is>
        <t>A</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280" sId="3" odxf="true" dxf="true">
    <nc r="I7" t="inlineStr">
      <is>
        <t>主要考核对“三新食品”目录的掌握。</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281" sId="3" odxf="true" dxf="true">
    <nc r="J7" t="inlineStr">
      <is>
        <t>1公共</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282" sId="3" odxf="true" dxf="true">
    <nc r="K7" t="inlineStr">
      <is>
        <t>1通用</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283" sId="3" odxf="true" dxf="true">
    <nc r="L7"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7"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7" start="0" length="2147483647">
    <dxf>
      <font>
        <color rgb="FF000000"/>
      </font>
      <fill>
        <patternFill patternType="none"/>
      </fill>
      <border>
        <left style="thin">
          <color auto="true"/>
        </left>
        <right style="thin">
          <color auto="true"/>
        </right>
        <top style="thin">
          <color auto="true"/>
        </top>
        <bottom style="thin">
          <color auto="true"/>
        </bottom>
      </border>
    </dxf>
  </rfmt>
  <rfmt sheetId="3" sqref="O7" start="0" length="2147483647">
    <dxf>
      <font>
        <color rgb="FF000000"/>
      </font>
      <fill>
        <patternFill patternType="none"/>
      </fill>
      <alignment/>
      <border>
        <left style="thin">
          <color auto="true"/>
        </left>
        <right style="thin">
          <color auto="true"/>
        </right>
        <top style="thin">
          <color auto="true"/>
        </top>
        <bottom style="thin">
          <color auto="true"/>
        </bottom>
      </border>
    </dxf>
  </rfmt>
  <rcc rId="1284" sId="3" odxf="true" dxf="true">
    <nc r="P7" t="inlineStr">
      <is>
        <t>《中华人民共和国食品安全法》第三十七条</t>
      </is>
    </nc>
    <odxf>
      <font>
        <name val="Times New Roman"/>
        <color theme="1"/>
      </font>
      <fill>
        <patternFill patternType="none"/>
      </fill>
      <alignment horizontal="center"/>
      <border>
        <left/>
        <right/>
        <top/>
        <bottom/>
      </border>
    </odxf>
    <ndxf>
      <font>
        <name val="宋体"/>
        <color rgb="FF000000"/>
      </font>
      <fill>
        <patternFill patternType="none"/>
      </fill>
      <alignment/>
      <border>
        <left style="thin">
          <color auto="true"/>
        </left>
        <right style="thin">
          <color auto="true"/>
        </right>
        <top style="thin">
          <color auto="true"/>
        </top>
        <bottom style="thin">
          <color auto="true"/>
        </bottom>
      </border>
    </ndxf>
  </rcc>
  <rcc rId="1285" sId="3" odxf="true" dxf="true">
    <nc r="Q7" t="inlineStr">
      <is>
        <t>公共篇第三章-第二节-一</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286" sId="3" odxf="true" dxf="true">
    <nc r="R7" t="inlineStr">
      <is>
        <t>吴玉杰</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287" sId="3" odxf="true" dxf="true">
    <nc r="S7"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7" start="0" length="2147483647">
    <dxf>
      <font>
        <color rgb="FF000000"/>
      </font>
      <fill>
        <patternFill patternType="none"/>
      </fill>
      <border>
        <left style="thin">
          <color auto="true"/>
        </left>
        <right style="thin">
          <color auto="true"/>
        </right>
        <top style="thin">
          <color auto="true"/>
        </top>
        <bottom style="thin">
          <color auto="true"/>
        </bottom>
      </border>
    </dxf>
  </rfmt>
  <rcc rId="1288" sId="3" odxf="true" dxf="true">
    <nc r="A8" t="n">
      <v>7</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1289" sId="3" odxf="true" dxf="true">
    <nc r="B8" t="inlineStr">
      <is>
        <t>单选题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290" sId="3" odxf="true" dxf="true">
    <nc r="C8" t="inlineStr">
      <is>
        <t>《关于“三新食品”目录及适用的食品安全标准的公告》（2023年 第4号）规定由（）部门发布。</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291" sId="3" odxf="true" dxf="true">
    <nc r="D8" t="inlineStr">
      <is>
        <t>国家卫生健康委员会</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292" sId="3" odxf="true" dxf="true">
    <nc r="E8" t="inlineStr">
      <is>
        <t>国家市场监督管理总局</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293" sId="3" odxf="true" dxf="true">
    <nc r="F8" t="inlineStr">
      <is>
        <t>农业农村部</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294" sId="3" odxf="true" dxf="true">
    <nc r="G8" t="inlineStr">
      <is>
        <t>国家标准化管理委员会</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295" sId="3" odxf="true" dxf="true">
    <nc r="H8" t="inlineStr">
      <is>
        <t>A</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296" sId="3" odxf="true" dxf="true">
    <nc r="I8" t="inlineStr">
      <is>
        <t>主要考核对“三新食品”目录的掌握。</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297" sId="3" odxf="true" dxf="true">
    <nc r="J8" t="inlineStr">
      <is>
        <t>1公共</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298" sId="3" odxf="true" dxf="true">
    <nc r="K8" t="inlineStr">
      <is>
        <t>1通用</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299" sId="3" odxf="true" dxf="true">
    <nc r="L8"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8"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8" start="0" length="2147483647">
    <dxf>
      <font>
        <color rgb="FF000000"/>
      </font>
      <fill>
        <patternFill patternType="none"/>
      </fill>
      <border>
        <left style="thin">
          <color auto="true"/>
        </left>
        <right style="thin">
          <color auto="true"/>
        </right>
        <top style="thin">
          <color auto="true"/>
        </top>
        <bottom style="thin">
          <color auto="true"/>
        </bottom>
      </border>
    </dxf>
  </rfmt>
  <rfmt sheetId="3" sqref="O8" start="0" length="2147483647">
    <dxf>
      <font>
        <color rgb="FF000000"/>
      </font>
      <fill>
        <patternFill patternType="none"/>
      </fill>
      <border>
        <left style="thin">
          <color auto="true"/>
        </left>
        <right style="thin">
          <color auto="true"/>
        </right>
        <top style="thin">
          <color auto="true"/>
        </top>
        <bottom style="thin">
          <color auto="true"/>
        </bottom>
      </border>
    </dxf>
  </rfmt>
  <rcc rId="1300" sId="3" odxf="true" dxf="true">
    <nc r="P8" t="inlineStr">
      <is>
        <t>《关于“三新食品”目录及适用的食品安全标准的公告》</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1301" sId="3" odxf="true" dxf="true">
    <nc r="Q8" t="inlineStr">
      <is>
        <t>公共篇第三章-第二节-一</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302" sId="3" odxf="true" dxf="true">
    <nc r="R8" t="inlineStr">
      <is>
        <t>吴玉杰</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303" sId="3" odxf="true" dxf="true">
    <nc r="S8"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8" start="0" length="2147483647">
    <dxf>
      <font>
        <color rgb="FF000000"/>
      </font>
      <fill>
        <patternFill patternType="none"/>
      </fill>
      <border>
        <left style="thin">
          <color auto="true"/>
        </left>
        <right style="thin">
          <color auto="true"/>
        </right>
        <top style="thin">
          <color auto="true"/>
        </top>
        <bottom style="thin">
          <color auto="true"/>
        </bottom>
      </border>
    </dxf>
  </rfmt>
  <rcc rId="1304" sId="3" odxf="true" dxf="true">
    <nc r="A9" t="n">
      <v>8</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1305" sId="3" odxf="true" dxf="true">
    <nc r="B9" t="inlineStr">
      <is>
        <t>单选题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306" sId="3" odxf="true" dxf="true">
    <nc r="C9" t="inlineStr">
      <is>
        <t>《关于“三新食品”目录及适用的食品安全标准的公告》（2023年 第4号）规定，新食品原料目录的食品安全标准设置（）个月过渡期。</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307" sId="3" odxf="true" dxf="true">
    <nc r="D9" t="n">
      <v>12</v>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308" sId="3" odxf="true" dxf="true">
    <nc r="E9" t="n">
      <v>15</v>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309" sId="3" odxf="true" dxf="true">
    <nc r="F9" t="n">
      <v>18</v>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310" sId="3" odxf="true" dxf="true">
    <nc r="G9" t="n">
      <v>24</v>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311" sId="3" odxf="true" dxf="true">
    <nc r="H9" t="inlineStr">
      <is>
        <t>C</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312" sId="3" odxf="true" dxf="true">
    <nc r="I9" t="inlineStr">
      <is>
        <t>主要考核对“三新食品”目录的掌握。</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313" sId="3" odxf="true" dxf="true">
    <nc r="J9" t="inlineStr">
      <is>
        <t>1公共</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314" sId="3" odxf="true" dxf="true">
    <nc r="K9" t="inlineStr">
      <is>
        <t>1通用</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315" sId="3" odxf="true" dxf="true">
    <nc r="L9"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9"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9" start="0" length="2147483647">
    <dxf>
      <font>
        <color rgb="FF000000"/>
      </font>
      <fill>
        <patternFill patternType="none"/>
      </fill>
      <border>
        <left style="thin">
          <color auto="true"/>
        </left>
        <right style="thin">
          <color auto="true"/>
        </right>
        <top style="thin">
          <color auto="true"/>
        </top>
        <bottom style="thin">
          <color auto="true"/>
        </bottom>
      </border>
    </dxf>
  </rfmt>
  <rfmt sheetId="3" sqref="O9" start="0" length="2147483647">
    <dxf>
      <font>
        <color rgb="FF000000"/>
      </font>
      <fill>
        <patternFill patternType="none"/>
      </fill>
      <border>
        <left style="thin">
          <color auto="true"/>
        </left>
        <right style="thin">
          <color auto="true"/>
        </right>
        <top style="thin">
          <color auto="true"/>
        </top>
        <bottom style="thin">
          <color auto="true"/>
        </bottom>
      </border>
    </dxf>
  </rfmt>
  <rcc rId="1316" sId="3" odxf="true" dxf="true">
    <nc r="P9" t="inlineStr">
      <is>
        <t>《关于“三新食品”目录及适用的食品安全标准的公告》</t>
      </is>
    </nc>
    <odxf>
      <font>
        <name val="Times New Roman"/>
        <color theme="1"/>
      </font>
      <fill>
        <patternFill patternType="none"/>
      </fill>
      <alignment horizontal="center"/>
      <border>
        <left/>
        <right/>
        <top/>
        <bottom/>
      </border>
    </odxf>
    <ndxf>
      <font>
        <name val="宋体"/>
        <color rgb="FF000000"/>
      </font>
      <fill>
        <patternFill patternType="none"/>
      </fill>
      <alignment/>
      <border>
        <left style="thin">
          <color auto="true"/>
        </left>
        <right style="thin">
          <color auto="true"/>
        </right>
        <top style="thin">
          <color auto="true"/>
        </top>
        <bottom style="thin">
          <color auto="true"/>
        </bottom>
      </border>
    </ndxf>
  </rcc>
  <rcc rId="1317" sId="3" odxf="true" dxf="true">
    <nc r="Q9" t="inlineStr">
      <is>
        <t>公共篇第三章-第二节-一</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318" sId="3" odxf="true" dxf="true">
    <nc r="R9" t="inlineStr">
      <is>
        <t>吴玉杰</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319" sId="3" odxf="true" dxf="true">
    <nc r="S9"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9" start="0" length="2147483647">
    <dxf>
      <font>
        <color rgb="FF000000"/>
      </font>
      <fill>
        <patternFill patternType="none"/>
      </fill>
      <border>
        <left style="thin">
          <color auto="true"/>
        </left>
        <right style="thin">
          <color auto="true"/>
        </right>
        <top style="thin">
          <color auto="true"/>
        </top>
        <bottom style="thin">
          <color auto="true"/>
        </bottom>
      </border>
    </dxf>
  </rfmt>
  <rcc rId="1320" sId="3" odxf="true" dxf="true">
    <nc r="A10" t="n">
      <v>9</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1321" sId="3" odxf="true" dxf="true">
    <nc r="B10" t="inlineStr">
      <is>
        <t>单选题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322" sId="3" odxf="true" dxf="true">
    <nc r="C10" t="inlineStr">
      <is>
        <t>保健食品原料目录和允许保健食品声称的保健功能目录，由（）制定、调整并公布。</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323" sId="3" odxf="true" dxf="true">
    <nc r="D10" t="inlineStr">
      <is>
        <t>国务院食品安全监督管理部门会同国务院卫生行政部门、国家中医药管理部门</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324" sId="3" odxf="true" dxf="true">
    <nc r="E10" t="inlineStr">
      <is>
        <t>国务院卫生行政部门会同国务院食品安全监督管理部门、农业农村部门</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325" sId="3" odxf="true" dxf="true">
    <nc r="F10" t="inlineStr">
      <is>
        <t>国务院国家中医药管理部门会同国务院卫生行政部门、食品安全监督管理部门</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326" sId="3" odxf="true" dxf="true">
    <nc r="G10" t="inlineStr">
      <is>
        <t>国务院食品安全监督管理部门会同国务院卫生行政部门、农业农村部门</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327" sId="3" odxf="true" dxf="true">
    <nc r="H10" t="inlineStr">
      <is>
        <t>A</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328" sId="3" odxf="true" dxf="true">
    <nc r="I10" t="inlineStr">
      <is>
        <t>主要考核对保健食品原料目录。</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329" sId="3" odxf="true" dxf="true">
    <nc r="J10" t="inlineStr">
      <is>
        <t>1公共</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330" sId="3" odxf="true" dxf="true">
    <nc r="K10" t="inlineStr">
      <is>
        <t>1通用</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331" sId="3" odxf="true" dxf="true">
    <nc r="L10"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10"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10" start="0" length="2147483647">
    <dxf>
      <font>
        <color rgb="FF000000"/>
      </font>
      <fill>
        <patternFill patternType="none"/>
      </fill>
      <border>
        <left style="thin">
          <color auto="true"/>
        </left>
        <right style="thin">
          <color auto="true"/>
        </right>
        <top style="thin">
          <color auto="true"/>
        </top>
        <bottom style="thin">
          <color auto="true"/>
        </bottom>
      </border>
    </dxf>
  </rfmt>
  <rfmt sheetId="3" sqref="O10" start="0" length="2147483647">
    <dxf>
      <font>
        <color rgb="FF000000"/>
      </font>
      <fill>
        <patternFill patternType="none"/>
      </fill>
      <border>
        <left style="thin">
          <color auto="true"/>
        </left>
        <right style="thin">
          <color auto="true"/>
        </right>
        <top style="thin">
          <color auto="true"/>
        </top>
        <bottom style="thin">
          <color auto="true"/>
        </bottom>
      </border>
    </dxf>
  </rfmt>
  <rcc rId="1332" sId="3" odxf="true" dxf="true">
    <nc r="P10" t="inlineStr">
      <is>
        <t>《中华人民共和国食品安全法》第七十五条</t>
      </is>
    </nc>
    <odxf>
      <font>
        <name val="Times New Roman"/>
        <color theme="1"/>
      </font>
      <fill>
        <patternFill patternType="none"/>
      </fill>
      <alignment horizontal="center"/>
      <border>
        <left/>
        <right/>
        <top/>
        <bottom/>
      </border>
    </odxf>
    <ndxf>
      <font>
        <name val="宋体"/>
        <color rgb="FF000000"/>
      </font>
      <fill>
        <patternFill patternType="none"/>
      </fill>
      <alignment/>
      <border>
        <left style="thin">
          <color auto="true"/>
        </left>
        <right style="thin">
          <color auto="true"/>
        </right>
        <top style="thin">
          <color auto="true"/>
        </top>
        <bottom style="thin">
          <color auto="true"/>
        </bottom>
      </border>
    </ndxf>
  </rcc>
  <rcc rId="1333" sId="3" odxf="true" dxf="true">
    <nc r="Q10" t="inlineStr">
      <is>
        <t>公共篇第三章-第二节-三</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334" sId="3" odxf="true" dxf="true">
    <nc r="R10" t="inlineStr">
      <is>
        <t>吴玉杰</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335" sId="3" odxf="true" dxf="true">
    <nc r="S10"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10" start="0" length="2147483647">
    <dxf>
      <font>
        <color rgb="FF000000"/>
      </font>
      <fill>
        <patternFill patternType="none"/>
      </fill>
      <border>
        <left style="thin">
          <color auto="true"/>
        </left>
        <right style="thin">
          <color auto="true"/>
        </right>
        <top style="thin">
          <color auto="true"/>
        </top>
        <bottom style="thin">
          <color auto="true"/>
        </bottom>
      </border>
    </dxf>
  </rfmt>
  <rcc rId="1336" sId="3" odxf="true" dxf="true">
    <nc r="A11" t="n">
      <v>11</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1337" sId="3" odxf="true" dxf="true">
    <nc r="B11" t="inlineStr">
      <is>
        <t>单选题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338" sId="3" odxf="true" dxf="true">
    <nc r="C11" t="inlineStr">
      <is>
        <t>食品企业标准应符合以下（）要求。</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339" sId="3" odxf="true" dxf="true">
    <nc r="D11" t="inlineStr">
      <is>
        <t>食品生产经营企业所在省、自治区和直辖市人民政府农业行政部门对食品企业标准相关管理要求。</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340" sId="3" odxf="true" dxf="true">
    <nc r="E11" t="inlineStr">
      <is>
        <t>食品生产经营企业所在省、自治区和直辖市人民政府卫生行政部门对食品企业标准相关管理要求。</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341" sId="3" odxf="true" dxf="true">
    <nc r="F11" t="inlineStr">
      <is>
        <t>食品生产经营企业所在省、自治区和直辖市人民政府食品安全监督管理部门对食品企业标准相关管理要求。</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342" sId="3" odxf="true" dxf="true">
    <nc r="G11" t="inlineStr">
      <is>
        <t>食品生产经营企业所在省、自治区和直辖市人民政府生态环境主管部门对食品企业标准相关管理要求。</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343" sId="3" odxf="true" dxf="true">
    <nc r="H11" t="inlineStr">
      <is>
        <t>B</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344" sId="3" odxf="true" dxf="true">
    <nc r="I11" t="inlineStr">
      <is>
        <t>主要考核对推荐性食品标准的掌握。</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345" sId="3" odxf="true" dxf="true">
    <nc r="J11" t="inlineStr">
      <is>
        <t>1公共</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346" sId="3" odxf="true" dxf="true">
    <nc r="K11" t="inlineStr">
      <is>
        <t>1通用</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347" sId="3" odxf="true" dxf="true">
    <nc r="L11"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11"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11" start="0" length="2147483647">
    <dxf>
      <font>
        <color rgb="FF000000"/>
      </font>
      <fill>
        <patternFill patternType="none"/>
      </fill>
      <border>
        <left style="thin">
          <color auto="true"/>
        </left>
        <right style="thin">
          <color auto="true"/>
        </right>
        <top style="thin">
          <color auto="true"/>
        </top>
        <bottom style="thin">
          <color auto="true"/>
        </bottom>
      </border>
    </dxf>
  </rfmt>
  <rfmt sheetId="3" sqref="O11" start="0" length="2147483647">
    <dxf>
      <font>
        <color rgb="FF000000"/>
      </font>
      <fill>
        <patternFill patternType="none"/>
      </fill>
      <border>
        <left style="thin">
          <color auto="true"/>
        </left>
        <right style="thin">
          <color auto="true"/>
        </right>
        <top style="thin">
          <color auto="true"/>
        </top>
        <bottom style="thin">
          <color auto="true"/>
        </bottom>
      </border>
    </dxf>
  </rfmt>
  <rcc rId="1348" sId="3" odxf="true" dxf="true">
    <nc r="P11" t="inlineStr">
      <is>
        <t>《中华人民共和国食品安全法实施条例》第十四条</t>
      </is>
    </nc>
    <odxf>
      <font>
        <name val="Times New Roman"/>
        <color theme="1"/>
      </font>
      <fill>
        <patternFill patternType="none"/>
      </fill>
      <alignment horizontal="center"/>
      <border>
        <left/>
        <right/>
        <top/>
        <bottom/>
      </border>
    </odxf>
    <ndxf>
      <font>
        <name val="方正书宋_GBK"/>
        <color rgb="FF000000"/>
      </font>
      <fill>
        <patternFill patternType="none"/>
      </fill>
      <alignment/>
      <border>
        <left style="thin">
          <color auto="true"/>
        </left>
        <right style="thin">
          <color auto="true"/>
        </right>
        <top style="thin">
          <color auto="true"/>
        </top>
        <bottom style="thin">
          <color auto="true"/>
        </bottom>
      </border>
    </ndxf>
  </rcc>
  <rcc rId="1349" sId="3" odxf="true" dxf="true">
    <nc r="Q11" t="inlineStr">
      <is>
        <t>公共篇第三章-第一节-三</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350" sId="3" odxf="true" dxf="true">
    <nc r="R11" t="inlineStr">
      <is>
        <t>吴玉杰</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351" sId="3" odxf="true" dxf="true">
    <nc r="S11"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11" start="0" length="2147483647">
    <dxf>
      <font>
        <color rgb="FF000000"/>
      </font>
      <fill>
        <patternFill patternType="none"/>
      </fill>
      <border>
        <left style="thin">
          <color auto="true"/>
        </left>
        <right style="thin">
          <color auto="true"/>
        </right>
        <top style="thin">
          <color auto="true"/>
        </top>
        <bottom style="thin">
          <color auto="true"/>
        </bottom>
      </border>
    </dxf>
  </rfmt>
  <rcc rId="1352" sId="3" odxf="true" dxf="true">
    <nc r="A12" t="n">
      <v>12</v>
    </nc>
    <odxf>
      <font>
        <name val="Times New Roman"/>
        <color auto="true"/>
      </font>
      <fill>
        <patternFill patternType="none"/>
      </fill>
      <border>
        <left/>
        <right/>
        <top/>
        <bottom/>
      </border>
    </odxf>
    <ndxf>
      <font>
        <name val="宋体"/>
        <color rgb="FFFF0000"/>
      </font>
      <fill>
        <patternFill patternType="none"/>
      </fill>
      <border>
        <left style="thin">
          <color rgb="FF000000"/>
        </left>
        <right style="thin">
          <color rgb="FF000000"/>
        </right>
        <top style="thin">
          <color rgb="FF000000"/>
        </top>
        <bottom style="thin">
          <color rgb="FF000000"/>
        </bottom>
      </border>
    </ndxf>
  </rcc>
  <rcc rId="1353" sId="3" odxf="true" dxf="true">
    <nc r="B12" t="inlineStr">
      <is>
        <t>单选题</t>
      </is>
    </nc>
    <odxf>
      <font>
        <name val="Times New Roman"/>
        <color theme="1"/>
      </font>
      <fill>
        <patternFill patternType="none"/>
      </fill>
      <border>
        <left/>
        <right/>
        <top/>
        <bottom/>
      </border>
    </odxf>
    <ndxf>
      <font>
        <name val="宋体"/>
        <color rgb="FFFF0000"/>
      </font>
      <fill>
        <patternFill patternType="none"/>
      </fill>
      <border>
        <left style="thin">
          <color rgb="FF000000"/>
        </left>
        <right style="thin">
          <color rgb="FF000000"/>
        </right>
        <top style="thin">
          <color rgb="FF000000"/>
        </top>
        <bottom style="thin">
          <color rgb="FF000000"/>
        </bottom>
      </border>
    </ndxf>
  </rcc>
  <rcc rId="1354" sId="3" odxf="true" dxf="true">
    <nc r="C12" t="inlineStr">
      <is>
        <t>（）规定，可以制定行业标准。</t>
      </is>
    </nc>
    <odxf>
      <font>
        <name val="Times New Roman"/>
        <color theme="1"/>
      </font>
      <fill>
        <patternFill patternType="none"/>
      </fill>
      <border>
        <left/>
        <right/>
        <top/>
        <bottom/>
      </border>
    </odxf>
    <ndxf>
      <font>
        <name val="宋体"/>
        <color rgb="FFFF0000"/>
      </font>
      <fill>
        <patternFill patternType="none"/>
      </fill>
      <border>
        <left style="thin">
          <color rgb="FF000000"/>
        </left>
        <right style="thin">
          <color rgb="FF000000"/>
        </right>
        <top style="thin">
          <color rgb="FF000000"/>
        </top>
        <bottom style="thin">
          <color rgb="FF000000"/>
        </bottom>
      </border>
    </ndxf>
  </rcc>
  <rcc rId="1355" sId="3" odxf="true" dxf="true">
    <nc r="D12" t="inlineStr">
      <is>
        <t>《中华人民共和国标准化法》</t>
      </is>
    </nc>
    <odxf>
      <font>
        <name val="Times New Roman"/>
        <color theme="1"/>
      </font>
      <fill>
        <patternFill patternType="none"/>
      </fill>
      <border>
        <left/>
        <right/>
        <top/>
        <bottom/>
      </border>
    </odxf>
    <ndxf>
      <font>
        <name val="宋体"/>
        <color rgb="FFFF0000"/>
      </font>
      <fill>
        <patternFill patternType="none"/>
      </fill>
      <border>
        <left style="thin">
          <color rgb="FF000000"/>
        </left>
        <right style="thin">
          <color rgb="FF000000"/>
        </right>
        <top style="thin">
          <color rgb="FF000000"/>
        </top>
        <bottom style="thin">
          <color rgb="FF000000"/>
        </bottom>
      </border>
    </ndxf>
  </rcc>
  <rcc rId="1356" sId="3" odxf="true" dxf="true">
    <nc r="E12" t="inlineStr">
      <is>
        <t>《中华人民共和国产品质量法》</t>
      </is>
    </nc>
    <odxf>
      <font>
        <name val="Times New Roman"/>
        <color theme="1"/>
      </font>
      <fill>
        <patternFill patternType="none"/>
      </fill>
      <border>
        <left/>
        <right/>
        <top/>
        <bottom/>
      </border>
    </odxf>
    <ndxf>
      <font>
        <name val="宋体"/>
        <color rgb="FFFF0000"/>
      </font>
      <fill>
        <patternFill patternType="none"/>
      </fill>
      <border>
        <left style="thin">
          <color rgb="FF000000"/>
        </left>
        <right style="thin">
          <color rgb="FF000000"/>
        </right>
        <top style="thin">
          <color rgb="FF000000"/>
        </top>
        <bottom style="thin">
          <color rgb="FF000000"/>
        </bottom>
      </border>
    </ndxf>
  </rcc>
  <rcc rId="1357" sId="3" odxf="true" dxf="true">
    <nc r="F12" t="inlineStr">
      <is>
        <t>《中华人民共和国食品安全法》</t>
      </is>
    </nc>
    <odxf>
      <font>
        <name val="Times New Roman"/>
        <color theme="1"/>
      </font>
      <fill>
        <patternFill patternType="none"/>
      </fill>
      <border>
        <left/>
        <right/>
        <top/>
        <bottom/>
      </border>
    </odxf>
    <ndxf>
      <font>
        <name val="宋体"/>
        <color rgb="FFFF0000"/>
      </font>
      <fill>
        <patternFill patternType="none"/>
      </fill>
      <border>
        <left style="thin">
          <color rgb="FF000000"/>
        </left>
        <right style="thin">
          <color rgb="FF000000"/>
        </right>
        <top style="thin">
          <color rgb="FF000000"/>
        </top>
        <bottom style="thin">
          <color rgb="FF000000"/>
        </bottom>
      </border>
    </ndxf>
  </rcc>
  <rcc rId="1358" sId="3" odxf="true" dxf="true">
    <nc r="G12" t="inlineStr">
      <is>
        <t>《中华人民共和国卫生法》</t>
      </is>
    </nc>
    <odxf>
      <font>
        <name val="Times New Roman"/>
        <color theme="1"/>
      </font>
      <fill>
        <patternFill patternType="none"/>
      </fill>
      <border>
        <left/>
        <right/>
        <top/>
        <bottom/>
      </border>
    </odxf>
    <ndxf>
      <font>
        <name val="宋体"/>
        <color rgb="FFFF0000"/>
      </font>
      <fill>
        <patternFill patternType="none"/>
      </fill>
      <border>
        <left style="thin">
          <color rgb="FF000000"/>
        </left>
        <right style="thin">
          <color rgb="FF000000"/>
        </right>
        <top style="thin">
          <color rgb="FF000000"/>
        </top>
        <bottom style="thin">
          <color rgb="FF000000"/>
        </bottom>
      </border>
    </ndxf>
  </rcc>
  <rcc rId="1359" sId="3" odxf="true" dxf="true">
    <nc r="H12" t="inlineStr">
      <is>
        <t>A</t>
      </is>
    </nc>
    <odxf>
      <font>
        <name val="Times New Roman"/>
        <color theme="1"/>
      </font>
      <fill>
        <patternFill patternType="none"/>
      </fill>
      <border>
        <left/>
        <right/>
        <top/>
        <bottom/>
      </border>
    </odxf>
    <ndxf>
      <font>
        <name val="宋体"/>
        <color rgb="FFFF0000"/>
      </font>
      <fill>
        <patternFill patternType="none"/>
      </fill>
      <border>
        <left style="thin">
          <color rgb="FF000000"/>
        </left>
        <right style="thin">
          <color rgb="FF000000"/>
        </right>
        <top style="thin">
          <color rgb="FF000000"/>
        </top>
        <bottom style="thin">
          <color rgb="FF000000"/>
        </bottom>
      </border>
    </ndxf>
  </rcc>
  <rcc rId="1360" sId="3" odxf="true" dxf="true">
    <nc r="I12" t="inlineStr">
      <is>
        <t>主要考核对行业标准的掌握。</t>
      </is>
    </nc>
    <odxf>
      <font>
        <name val="Times New Roman"/>
        <color theme="1"/>
      </font>
      <fill>
        <patternFill patternType="none"/>
      </fill>
      <border>
        <left/>
        <right/>
        <top/>
        <bottom/>
      </border>
    </odxf>
    <ndxf>
      <font>
        <name val="宋体"/>
        <color rgb="FFFF0000"/>
      </font>
      <fill>
        <patternFill patternType="none"/>
      </fill>
      <border>
        <left style="thin">
          <color rgb="FF000000"/>
        </left>
        <right style="thin">
          <color rgb="FF000000"/>
        </right>
        <top style="thin">
          <color rgb="FF000000"/>
        </top>
        <bottom style="thin">
          <color rgb="FF000000"/>
        </bottom>
      </border>
    </ndxf>
  </rcc>
  <rcc rId="1361" sId="3" odxf="true" dxf="true">
    <nc r="J12" t="inlineStr">
      <is>
        <t>1公共</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362" sId="3" odxf="true" dxf="true">
    <nc r="K12" t="inlineStr">
      <is>
        <t>1通用</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363" sId="3" odxf="true" dxf="true">
    <nc r="L12"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12"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12" start="0" length="2147483647">
    <dxf>
      <font>
        <color rgb="FF000000"/>
      </font>
      <fill>
        <patternFill patternType="none"/>
      </fill>
      <border>
        <left style="thin">
          <color auto="true"/>
        </left>
        <right style="thin">
          <color auto="true"/>
        </right>
        <top style="thin">
          <color auto="true"/>
        </top>
        <bottom style="thin">
          <color auto="true"/>
        </bottom>
      </border>
    </dxf>
  </rfmt>
  <rfmt sheetId="3" sqref="O12" start="0" length="2147483647">
    <dxf>
      <font>
        <color rgb="FF000000"/>
      </font>
      <fill>
        <patternFill patternType="none"/>
      </fill>
      <border>
        <left style="thin">
          <color auto="true"/>
        </left>
        <right style="thin">
          <color auto="true"/>
        </right>
        <top style="thin">
          <color auto="true"/>
        </top>
        <bottom style="thin">
          <color auto="true"/>
        </bottom>
      </border>
    </dxf>
  </rfmt>
  <rcc rId="1364" sId="3" odxf="true" dxf="true">
    <nc r="P12" t="inlineStr">
      <is>
        <t>《中华人民共和国标准化法》</t>
      </is>
    </nc>
    <odxf>
      <font>
        <name val="Times New Roman"/>
        <color theme="1"/>
      </font>
      <fill>
        <patternFill patternType="none"/>
      </fill>
      <alignment horizontal="center"/>
      <border>
        <left/>
        <right/>
        <top/>
        <bottom/>
      </border>
    </odxf>
    <ndxf>
      <font>
        <name val="方正书宋_GBK"/>
        <color rgb="FF000000"/>
      </font>
      <fill>
        <patternFill patternType="none"/>
      </fill>
      <alignment/>
      <border>
        <left style="thin">
          <color auto="true"/>
        </left>
        <right style="thin">
          <color auto="true"/>
        </right>
        <top style="thin">
          <color auto="true"/>
        </top>
        <bottom style="thin">
          <color auto="true"/>
        </bottom>
      </border>
    </ndxf>
  </rcc>
  <rcc rId="1365" sId="3" odxf="true" dxf="true">
    <nc r="Q12" t="inlineStr">
      <is>
        <t>公共篇第三章-第三节和第二章-八</t>
      </is>
    </nc>
    <odxf>
      <font>
        <name val="Times New Roman"/>
        <color theme="1"/>
      </font>
      <fill>
        <patternFill patternType="none"/>
      </fill>
      <border>
        <left/>
        <right/>
        <top/>
        <bottom/>
      </border>
    </odxf>
    <ndxf>
      <font>
        <name val="宋体"/>
        <color rgb="FFFF0000"/>
      </font>
      <fill>
        <patternFill patternType="none"/>
      </fill>
      <border>
        <left style="thin">
          <color rgb="FF000000"/>
        </left>
        <right style="thin">
          <color rgb="FF000000"/>
        </right>
        <top style="thin">
          <color rgb="FF000000"/>
        </top>
        <bottom style="thin">
          <color rgb="FF000000"/>
        </bottom>
      </border>
    </ndxf>
  </rcc>
  <rcc rId="1366" sId="3" odxf="true" dxf="true">
    <nc r="R12" t="inlineStr">
      <is>
        <t>吴玉杰</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367" sId="3" odxf="true" dxf="true">
    <nc r="S12"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12" start="0" length="2147483647">
    <dxf>
      <font>
        <color rgb="FF000000"/>
      </font>
      <fill>
        <patternFill patternType="none"/>
      </fill>
      <border>
        <left style="thin">
          <color auto="true"/>
        </left>
        <right style="thin">
          <color auto="true"/>
        </right>
        <top style="thin">
          <color auto="true"/>
        </top>
        <bottom style="thin">
          <color auto="true"/>
        </bottom>
      </border>
    </dxf>
  </rfmt>
  <rcc rId="1368" sId="3" odxf="true" dxf="true">
    <nc r="A13" t="n">
      <v>13</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1369" sId="3" odxf="true" dxf="true">
    <nc r="B13" t="inlineStr">
      <is>
        <t>单选题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370" sId="3" odxf="true" dxf="true">
    <nc r="C13" t="inlineStr">
      <is>
        <t>（）负责实施食品安全抽样检验工作。</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371" sId="3" odxf="true" dxf="true">
    <nc r="D13" t="inlineStr">
      <is>
        <t>卫生部门</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372" sId="3" odxf="true" dxf="true">
    <nc r="E13" t="inlineStr">
      <is>
        <t>市场监督管理部门</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373" sId="3" odxf="true" dxf="true">
    <nc r="F13" t="inlineStr">
      <is>
        <t>当地政府</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374" sId="3" odxf="true" dxf="true">
    <nc r="G13" t="inlineStr">
      <is>
        <t>行业协会</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375" sId="3" odxf="true" dxf="true">
    <nc r="H13" t="inlineStr">
      <is>
        <t>B</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376" sId="3" odxf="true" dxf="true">
    <nc r="I13" t="inlineStr">
      <is>
        <t>主要考核实施抽样检验的部门</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377" sId="3" odxf="true" dxf="true">
    <nc r="J13" t="inlineStr">
      <is>
        <t>1公共</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378" sId="3" odxf="true" dxf="true">
    <nc r="K13" t="inlineStr">
      <is>
        <t>1通用</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379" sId="3" odxf="true" dxf="true">
    <nc r="L13"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13"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13" start="0" length="2147483647">
    <dxf>
      <font>
        <color rgb="FF000000"/>
      </font>
      <fill>
        <patternFill patternType="none"/>
      </fill>
      <border>
        <left style="thin">
          <color auto="true"/>
        </left>
        <right style="thin">
          <color auto="true"/>
        </right>
        <top style="thin">
          <color auto="true"/>
        </top>
        <bottom style="thin">
          <color auto="true"/>
        </bottom>
      </border>
    </dxf>
  </rfmt>
  <rfmt sheetId="3" sqref="O13" start="0" length="2147483647">
    <dxf>
      <font>
        <color rgb="FF000000"/>
      </font>
      <fill>
        <patternFill patternType="none"/>
      </fill>
      <border>
        <left style="thin">
          <color auto="true"/>
        </left>
        <right style="thin">
          <color auto="true"/>
        </right>
        <top style="thin">
          <color auto="true"/>
        </top>
        <bottom style="thin">
          <color auto="true"/>
        </bottom>
      </border>
    </dxf>
  </rfmt>
  <rcc rId="1380" sId="3" odxf="true" dxf="true">
    <nc r="P13" t="inlineStr">
      <is>
        <t>《食品安全抽样检验管理办法》</t>
      </is>
    </nc>
    <odxf>
      <font>
        <name val="Times New Roman"/>
        <color theme="1"/>
      </font>
      <fill>
        <patternFill patternType="none"/>
      </fill>
      <alignment horizontal="center"/>
      <border>
        <left/>
        <right/>
        <top/>
        <bottom/>
      </border>
    </odxf>
    <ndxf>
      <font>
        <name val="方正书宋_GBK"/>
        <color rgb="FF000000"/>
      </font>
      <fill>
        <patternFill patternType="none"/>
      </fill>
      <alignment/>
      <border>
        <left style="thin">
          <color auto="true"/>
        </left>
        <right style="thin">
          <color auto="true"/>
        </right>
        <top style="thin">
          <color auto="true"/>
        </top>
        <bottom style="thin">
          <color auto="true"/>
        </bottom>
      </border>
    </ndxf>
  </rcc>
  <rcc rId="1381" sId="3" odxf="true" dxf="true">
    <nc r="Q13" t="inlineStr">
      <is>
        <t>公共篇第三章-第四节-一-（二）</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382" sId="3" odxf="true" dxf="true">
    <nc r="R13" t="inlineStr">
      <is>
        <t>贾照宝</t>
      </is>
    </nc>
    <odxf>
      <font>
        <name val="Times New Roman"/>
        <color theme="1"/>
      </font>
      <fill>
        <patternFill patternType="none"/>
      </fill>
      <border>
        <left/>
        <right/>
        <top/>
        <bottom/>
      </border>
    </odxf>
    <ndxf>
      <font>
        <name val="宋体"/>
        <color rgb="FF000000"/>
      </font>
      <fill>
        <patternFill patternType="none"/>
      </fill>
      <border>
        <left style="thin">
          <color auto="true"/>
        </left>
        <right style="thin">
          <color auto="true"/>
        </right>
        <top style="thin">
          <color auto="true"/>
        </top>
        <bottom style="thin">
          <color auto="true"/>
        </bottom>
      </border>
    </ndxf>
  </rcc>
  <rcc rId="1383" sId="3" odxf="true" dxf="true">
    <nc r="S13"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13" start="0" length="2147483647">
    <dxf>
      <font>
        <color rgb="FF000000"/>
      </font>
      <fill>
        <patternFill patternType="none"/>
      </fill>
      <border>
        <left style="thin">
          <color auto="true"/>
        </left>
        <right style="thin">
          <color auto="true"/>
        </right>
        <top style="thin">
          <color auto="true"/>
        </top>
        <bottom style="thin">
          <color auto="true"/>
        </bottom>
      </border>
    </dxf>
  </rfmt>
  <rcc rId="1384" sId="3" odxf="true" dxf="true">
    <nc r="A14" t="n">
      <v>14</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1385" sId="3" odxf="true" dxf="true">
    <nc r="B14" t="inlineStr">
      <is>
        <t>单选题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386" sId="3" odxf="true" dxf="true">
    <nc r="C14" t="inlineStr">
      <is>
        <t>为了满足检验和复检的要求，监督抽检中的样品分为检验样品和（）。</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387" sId="3" odxf="true" dxf="true">
    <nc r="D14" t="inlineStr">
      <is>
        <t>复检备份样品</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388" sId="3" odxf="true" dxf="true">
    <nc r="E14" t="inlineStr">
      <is>
        <t>备查样品</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389" sId="3" odxf="true" dxf="true">
    <nc r="F14" t="inlineStr">
      <is>
        <t>复验样品</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390" sId="3" odxf="true" dxf="true">
    <nc r="G14" t="inlineStr">
      <is>
        <t>复核样品</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391" sId="3" odxf="true" dxf="true">
    <nc r="H14" t="inlineStr">
      <is>
        <t>A</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392" sId="3" odxf="true" dxf="true">
    <nc r="I14" t="inlineStr">
      <is>
        <t>主要考核抽样检验样品数量的规定</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393" sId="3" odxf="true" dxf="true">
    <nc r="J14" t="inlineStr">
      <is>
        <t>1公共</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394" sId="3" odxf="true" dxf="true">
    <nc r="K14" t="inlineStr">
      <is>
        <t>1通用</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395" sId="3" odxf="true" dxf="true">
    <nc r="L14"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14"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14" start="0" length="2147483647">
    <dxf>
      <font>
        <color rgb="FF000000"/>
      </font>
      <fill>
        <patternFill patternType="none"/>
      </fill>
      <border>
        <left style="thin">
          <color auto="true"/>
        </left>
        <right style="thin">
          <color auto="true"/>
        </right>
        <top style="thin">
          <color auto="true"/>
        </top>
        <bottom style="thin">
          <color auto="true"/>
        </bottom>
      </border>
    </dxf>
  </rfmt>
  <rfmt sheetId="3" sqref="O14" start="0" length="2147483647">
    <dxf>
      <font>
        <color rgb="FF000000"/>
      </font>
      <fill>
        <patternFill patternType="none"/>
      </fill>
      <border>
        <left style="thin">
          <color auto="true"/>
        </left>
        <right style="thin">
          <color auto="true"/>
        </right>
        <top style="thin">
          <color auto="true"/>
        </top>
        <bottom style="thin">
          <color auto="true"/>
        </bottom>
      </border>
    </dxf>
  </rfmt>
  <rcc rId="1396" sId="3" odxf="true" dxf="true">
    <nc r="P14" t="inlineStr">
      <is>
        <t>《食品安全抽样检验管理办法》</t>
      </is>
    </nc>
    <odxf>
      <font>
        <name val="Times New Roman"/>
        <color theme="1"/>
      </font>
      <fill>
        <patternFill patternType="none"/>
      </fill>
      <alignment horizontal="center"/>
      <border>
        <left/>
        <right/>
        <top/>
        <bottom/>
      </border>
    </odxf>
    <ndxf>
      <font>
        <name val="方正书宋_GBK"/>
        <color rgb="FF000000"/>
      </font>
      <fill>
        <patternFill patternType="none"/>
      </fill>
      <alignment/>
      <border>
        <left style="thin">
          <color auto="true"/>
        </left>
        <right style="thin">
          <color auto="true"/>
        </right>
        <top style="thin">
          <color auto="true"/>
        </top>
        <bottom style="thin">
          <color auto="true"/>
        </bottom>
      </border>
    </ndxf>
  </rcc>
  <rcc rId="1397" sId="3" odxf="true" dxf="true">
    <nc r="Q14" t="inlineStr">
      <is>
        <t>公共篇第三章-第四节-二-（一）</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398" sId="3" odxf="true" dxf="true">
    <nc r="R14" t="inlineStr">
      <is>
        <t>贾照宝</t>
      </is>
    </nc>
    <odxf>
      <font>
        <name val="Times New Roman"/>
        <color theme="1"/>
      </font>
      <fill>
        <patternFill patternType="none"/>
      </fill>
      <border>
        <left/>
        <right/>
        <top/>
        <bottom/>
      </border>
    </odxf>
    <ndxf>
      <font>
        <name val="宋体"/>
        <color rgb="FF000000"/>
      </font>
      <fill>
        <patternFill patternType="none"/>
      </fill>
      <border>
        <left style="thin">
          <color auto="true"/>
        </left>
        <right style="thin">
          <color auto="true"/>
        </right>
        <top style="thin">
          <color auto="true"/>
        </top>
        <bottom style="thin">
          <color auto="true"/>
        </bottom>
      </border>
    </ndxf>
  </rcc>
  <rcc rId="1399" sId="3" odxf="true" dxf="true">
    <nc r="S14"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14" start="0" length="2147483647">
    <dxf>
      <font>
        <color rgb="FF000000"/>
      </font>
      <fill>
        <patternFill patternType="none"/>
      </fill>
      <border>
        <left style="thin">
          <color auto="true"/>
        </left>
        <right style="thin">
          <color auto="true"/>
        </right>
        <top style="thin">
          <color auto="true"/>
        </top>
        <bottom style="thin">
          <color auto="true"/>
        </bottom>
      </border>
    </dxf>
  </rfmt>
  <rcc rId="1400" sId="3" odxf="true" dxf="true">
    <nc r="A15" t="n">
      <v>15</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1401" sId="3" odxf="true" dxf="true">
    <nc r="B15" t="inlineStr">
      <is>
        <t>单选题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402" sId="3" odxf="true" dxf="true">
    <nc r="C15" t="inlineStr">
      <is>
        <t>抽样人员经过培训合格后，按照“随机选取抽样对象、随机确定抽样人员”的要求，由至少（  ）名抽样人员出示抽样检验告知书及有效身份证明文件后，对食品生产经营者开展抽样工作。</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403" sId="3" odxf="true" dxf="true">
    <nc r="D15" t="n">
      <v>2</v>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404" sId="3" odxf="true" dxf="true">
    <nc r="E15" t="n">
      <v>3</v>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405" sId="3" odxf="true" dxf="true">
    <nc r="F15" t="n">
      <v>4</v>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406" sId="3" odxf="true" dxf="true">
    <nc r="G15" t="n">
      <v>1</v>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407" sId="3" odxf="true" dxf="true">
    <nc r="H15" t="inlineStr">
      <is>
        <t>A</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408" sId="3" odxf="true" dxf="true">
    <nc r="I15" t="inlineStr">
      <is>
        <t>主要考核市场监管部门开展抽样检验时，对抽样人员数量要求。</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409" sId="3" odxf="true" dxf="true">
    <nc r="J15" t="inlineStr">
      <is>
        <t>1公共</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410" sId="3" odxf="true" dxf="true">
    <nc r="K15" t="inlineStr">
      <is>
        <t>1通用</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411" sId="3" odxf="true" dxf="true">
    <nc r="L15"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15"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15" start="0" length="2147483647">
    <dxf>
      <font>
        <color rgb="FF000000"/>
      </font>
      <fill>
        <patternFill patternType="none"/>
      </fill>
      <border>
        <left style="thin">
          <color auto="true"/>
        </left>
        <right style="thin">
          <color auto="true"/>
        </right>
        <top style="thin">
          <color auto="true"/>
        </top>
        <bottom style="thin">
          <color auto="true"/>
        </bottom>
      </border>
    </dxf>
  </rfmt>
  <rfmt sheetId="3" sqref="O15" start="0" length="2147483647">
    <dxf>
      <font>
        <color rgb="FF000000"/>
      </font>
      <fill>
        <patternFill patternType="none"/>
      </fill>
      <border>
        <left style="thin">
          <color auto="true"/>
        </left>
        <right style="thin">
          <color auto="true"/>
        </right>
        <top style="thin">
          <color auto="true"/>
        </top>
        <bottom style="thin">
          <color auto="true"/>
        </bottom>
      </border>
    </dxf>
  </rfmt>
  <rcc rId="1412" sId="3" odxf="true" dxf="true">
    <nc r="P15" t="inlineStr">
      <is>
        <t>《食品安全抽样检验管理办法》</t>
      </is>
    </nc>
    <odxf>
      <font>
        <name val="Times New Roman"/>
        <color theme="1"/>
      </font>
      <fill>
        <patternFill patternType="none"/>
      </fill>
      <alignment horizontal="center"/>
      <border>
        <left/>
        <right/>
        <top/>
        <bottom/>
      </border>
    </odxf>
    <ndxf>
      <font>
        <name val="方正书宋_GBK"/>
        <color rgb="FF000000"/>
      </font>
      <fill>
        <patternFill patternType="none"/>
      </fill>
      <alignment/>
      <border>
        <left style="thin">
          <color auto="true"/>
        </left>
        <right style="thin">
          <color auto="true"/>
        </right>
        <top style="thin">
          <color auto="true"/>
        </top>
        <bottom style="thin">
          <color auto="true"/>
        </bottom>
      </border>
    </ndxf>
  </rcc>
  <rcc rId="1413" sId="3" odxf="true" dxf="true">
    <nc r="Q15" t="inlineStr">
      <is>
        <t>公共篇第三章-第四节-二-（一）</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414" sId="3" odxf="true" dxf="true">
    <nc r="R15" t="inlineStr">
      <is>
        <t>贾照宝</t>
      </is>
    </nc>
    <odxf>
      <font>
        <name val="Times New Roman"/>
        <color theme="1"/>
      </font>
      <fill>
        <patternFill patternType="none"/>
      </fill>
      <border>
        <left/>
        <right/>
        <top/>
        <bottom/>
      </border>
    </odxf>
    <ndxf>
      <font>
        <name val="宋体"/>
        <color rgb="FF000000"/>
      </font>
      <fill>
        <patternFill patternType="none"/>
      </fill>
      <border>
        <left style="thin">
          <color auto="true"/>
        </left>
        <right style="thin">
          <color auto="true"/>
        </right>
        <top style="thin">
          <color auto="true"/>
        </top>
        <bottom style="thin">
          <color auto="true"/>
        </bottom>
      </border>
    </ndxf>
  </rcc>
  <rcc rId="1415" sId="3" odxf="true" dxf="true">
    <nc r="S15"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15" start="0" length="2147483647">
    <dxf>
      <font>
        <color rgb="FF000000"/>
      </font>
      <fill>
        <patternFill patternType="none"/>
      </fill>
      <border>
        <left style="thin">
          <color auto="true"/>
        </left>
        <right style="thin">
          <color auto="true"/>
        </right>
        <top style="thin">
          <color auto="true"/>
        </top>
        <bottom style="thin">
          <color auto="true"/>
        </bottom>
      </border>
    </dxf>
  </rfmt>
  <rcc rId="1416" sId="3" odxf="true" dxf="true">
    <nc r="A16" t="n">
      <v>16</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1417" sId="3" odxf="true" dxf="true">
    <nc r="B16" t="inlineStr">
      <is>
        <t>单选题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418" sId="3" odxf="true" dxf="true">
    <nc r="C16" t="inlineStr">
      <is>
        <t>食品生产经营者对监督抽检（包括评价性抽检）不合格检验结论有异议的，可以自收到检验结论之日起(   )个工作日内，向实施监督抽检的市场监督管理部门或者其上一级市场监督管理部门提出书面复检申请。</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419" sId="3" odxf="true" dxf="true">
    <nc r="D16" t="n">
      <v>10</v>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420" sId="3" odxf="true" dxf="true">
    <nc r="E16" t="n">
      <v>15</v>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421" sId="3" odxf="true" dxf="true">
    <nc r="F16" t="n">
      <v>7</v>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422" sId="3" odxf="true" dxf="true">
    <nc r="G16" t="n">
      <v>8</v>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423" sId="3" odxf="true" dxf="true">
    <nc r="H16" t="inlineStr">
      <is>
        <t>C</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424" sId="3" odxf="true" dxf="true">
    <nc r="I16" t="inlineStr">
      <is>
        <t>主要考核生产经营单位收到不合格检验结论后，需要掌握申请复检的时限。</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425" sId="3" odxf="true" dxf="true">
    <nc r="J16" t="inlineStr">
      <is>
        <t>1公共</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426" sId="3" odxf="true" dxf="true">
    <nc r="K16" t="inlineStr">
      <is>
        <t>1通用</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427" sId="3" odxf="true" dxf="true">
    <nc r="L16"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16"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16" start="0" length="2147483647">
    <dxf>
      <font>
        <color rgb="FF000000"/>
      </font>
      <fill>
        <patternFill patternType="none"/>
      </fill>
      <border>
        <left style="thin">
          <color auto="true"/>
        </left>
        <right style="thin">
          <color auto="true"/>
        </right>
        <top style="thin">
          <color auto="true"/>
        </top>
        <bottom style="thin">
          <color auto="true"/>
        </bottom>
      </border>
    </dxf>
  </rfmt>
  <rfmt sheetId="3" sqref="O16" start="0" length="2147483647">
    <dxf>
      <font>
        <color rgb="FF000000"/>
      </font>
      <fill>
        <patternFill patternType="none"/>
      </fill>
      <border>
        <left style="thin">
          <color auto="true"/>
        </left>
        <right style="thin">
          <color auto="true"/>
        </right>
        <top style="thin">
          <color auto="true"/>
        </top>
        <bottom style="thin">
          <color auto="true"/>
        </bottom>
      </border>
    </dxf>
  </rfmt>
  <rcc rId="1428" sId="3" odxf="true" dxf="true">
    <nc r="P16" t="inlineStr">
      <is>
        <t>《食品安全抽样检验管理办法》</t>
      </is>
    </nc>
    <odxf>
      <font>
        <name val="Times New Roman"/>
        <color theme="1"/>
      </font>
      <fill>
        <patternFill patternType="none"/>
      </fill>
      <alignment horizontal="center"/>
      <border>
        <left/>
        <right/>
        <top/>
        <bottom/>
      </border>
    </odxf>
    <ndxf>
      <font>
        <name val="方正书宋_GBK"/>
        <color rgb="FF000000"/>
      </font>
      <fill>
        <patternFill patternType="none"/>
      </fill>
      <alignment/>
      <border>
        <left style="thin">
          <color auto="true"/>
        </left>
        <right style="thin">
          <color auto="true"/>
        </right>
        <top style="thin">
          <color auto="true"/>
        </top>
        <bottom style="thin">
          <color auto="true"/>
        </bottom>
      </border>
    </ndxf>
  </rcc>
  <rcc rId="1429" sId="3" odxf="true" dxf="true">
    <nc r="Q16" t="inlineStr">
      <is>
        <t>公共篇第三章-第四节-三-（一）</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430" sId="3" odxf="true" dxf="true">
    <nc r="R16" t="inlineStr">
      <is>
        <t>贾照宝</t>
      </is>
    </nc>
    <odxf>
      <font>
        <name val="Times New Roman"/>
        <color theme="1"/>
      </font>
      <fill>
        <patternFill patternType="none"/>
      </fill>
      <border>
        <left/>
        <right/>
        <top/>
        <bottom/>
      </border>
    </odxf>
    <ndxf>
      <font>
        <name val="宋体"/>
        <color rgb="FF000000"/>
      </font>
      <fill>
        <patternFill patternType="none"/>
      </fill>
      <border>
        <left style="thin">
          <color auto="true"/>
        </left>
        <right style="thin">
          <color auto="true"/>
        </right>
        <top style="thin">
          <color auto="true"/>
        </top>
        <bottom style="thin">
          <color auto="true"/>
        </bottom>
      </border>
    </ndxf>
  </rcc>
  <rcc rId="1431" sId="3" odxf="true" dxf="true">
    <nc r="S16"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16" start="0" length="2147483647">
    <dxf>
      <font>
        <color rgb="FF000000"/>
      </font>
      <fill>
        <patternFill patternType="none"/>
      </fill>
      <border>
        <left style="thin">
          <color auto="true"/>
        </left>
        <right style="thin">
          <color auto="true"/>
        </right>
        <top style="thin">
          <color auto="true"/>
        </top>
        <bottom style="thin">
          <color auto="true"/>
        </bottom>
      </border>
    </dxf>
  </rfmt>
  <rcc rId="1432" sId="3" odxf="true" dxf="true">
    <nc r="A17" t="n">
      <v>17</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1433" sId="3" odxf="true" dxf="true">
    <nc r="B17" t="inlineStr">
      <is>
        <t>单选题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434" sId="3" odxf="true" dxf="true">
    <nc r="C17" t="inlineStr">
      <is>
        <t>对抽样过程有异议的，申请人应当在抽样完成后（ ）个工作日内，向实施监督抽检的市场监督管理部门提出书面申请，并提交相关证明材料。</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435" sId="3" odxf="true" dxf="true">
    <nc r="D17" t="n">
      <v>6</v>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436" sId="3" odxf="true" dxf="true">
    <nc r="E17" t="n">
      <v>7</v>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437" sId="3" odxf="true" dxf="true">
    <nc r="F17" t="n">
      <v>8</v>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438" sId="3" odxf="true" dxf="true">
    <nc r="G17" t="n">
      <v>9</v>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439" sId="3" odxf="true" dxf="true">
    <nc r="H17" t="inlineStr">
      <is>
        <t>B</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440" sId="3" odxf="true" dxf="true">
    <nc r="I17" t="inlineStr">
      <is>
        <t>主要考核生产经营单位需要熟悉掌握抽样过程的异议时限。</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441" sId="3" odxf="true" dxf="true">
    <nc r="J17" t="inlineStr">
      <is>
        <t>1公共</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442" sId="3" odxf="true" dxf="true">
    <nc r="K17" t="inlineStr">
      <is>
        <t>1通用</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443" sId="3" odxf="true" dxf="true">
    <nc r="L17"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17"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17" start="0" length="2147483647">
    <dxf>
      <font>
        <color rgb="FF000000"/>
      </font>
      <fill>
        <patternFill patternType="none"/>
      </fill>
      <border>
        <left style="thin">
          <color auto="true"/>
        </left>
        <right style="thin">
          <color auto="true"/>
        </right>
        <top style="thin">
          <color auto="true"/>
        </top>
        <bottom style="thin">
          <color auto="true"/>
        </bottom>
      </border>
    </dxf>
  </rfmt>
  <rfmt sheetId="3" sqref="O17" start="0" length="2147483647">
    <dxf>
      <font>
        <color rgb="FF000000"/>
      </font>
      <fill>
        <patternFill patternType="none"/>
      </fill>
      <border>
        <left style="thin">
          <color auto="true"/>
        </left>
        <right style="thin">
          <color auto="true"/>
        </right>
        <top style="thin">
          <color auto="true"/>
        </top>
        <bottom style="thin">
          <color auto="true"/>
        </bottom>
      </border>
    </dxf>
  </rfmt>
  <rcc rId="1444" sId="3" odxf="true" dxf="true">
    <nc r="P17" t="inlineStr">
      <is>
        <t>《食品安全抽样检验管理办法》</t>
      </is>
    </nc>
    <odxf>
      <font>
        <name val="Times New Roman"/>
        <color theme="1"/>
      </font>
      <fill>
        <patternFill patternType="none"/>
      </fill>
      <alignment horizontal="center"/>
      <border>
        <left/>
        <right/>
        <top/>
        <bottom/>
      </border>
    </odxf>
    <ndxf>
      <font>
        <name val="方正书宋_GBK"/>
        <color rgb="FF000000"/>
      </font>
      <fill>
        <patternFill patternType="none"/>
      </fill>
      <alignment/>
      <border>
        <left style="thin">
          <color auto="true"/>
        </left>
        <right style="thin">
          <color auto="true"/>
        </right>
        <top style="thin">
          <color auto="true"/>
        </top>
        <bottom style="thin">
          <color auto="true"/>
        </bottom>
      </border>
    </ndxf>
  </rcc>
  <rcc rId="1445" sId="3" odxf="true" dxf="true">
    <nc r="Q17" t="inlineStr">
      <is>
        <t>公共篇第三章-第四节-三-（二）</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446" sId="3" odxf="true" dxf="true">
    <nc r="R17" t="inlineStr">
      <is>
        <t>贾照宝</t>
      </is>
    </nc>
    <odxf>
      <font>
        <name val="Times New Roman"/>
        <color theme="1"/>
      </font>
      <fill>
        <patternFill patternType="none"/>
      </fill>
      <border>
        <left/>
        <right/>
        <top/>
        <bottom/>
      </border>
    </odxf>
    <ndxf>
      <font>
        <name val="宋体"/>
        <color rgb="FF000000"/>
      </font>
      <fill>
        <patternFill patternType="none"/>
      </fill>
      <border>
        <left style="thin">
          <color auto="true"/>
        </left>
        <right style="thin">
          <color auto="true"/>
        </right>
        <top style="thin">
          <color auto="true"/>
        </top>
        <bottom style="thin">
          <color auto="true"/>
        </bottom>
      </border>
    </ndxf>
  </rcc>
  <rcc rId="1447" sId="3" odxf="true" dxf="true">
    <nc r="S17"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17" start="0" length="2147483647">
    <dxf>
      <font>
        <color rgb="FF000000"/>
      </font>
      <fill>
        <patternFill patternType="none"/>
      </fill>
      <border>
        <left style="thin">
          <color auto="true"/>
        </left>
        <right style="thin">
          <color auto="true"/>
        </right>
        <top style="thin">
          <color auto="true"/>
        </top>
        <bottom style="thin">
          <color auto="true"/>
        </bottom>
      </border>
    </dxf>
  </rfmt>
  <rcc rId="1448" sId="3" odxf="true" dxf="true">
    <nc r="A18" t="n">
      <v>18</v>
    </nc>
    <odxf>
      <font>
        <name val="Times New Roman"/>
        <color auto="true"/>
      </font>
      <fill>
        <patternFill patternType="none"/>
      </fill>
      <border>
        <left/>
        <right/>
        <top/>
        <bottom/>
      </border>
    </odxf>
    <ndxf>
      <font>
        <name val="宋体"/>
        <color rgb="FFFF0000"/>
      </font>
      <fill>
        <patternFill patternType="none"/>
      </fill>
      <border>
        <left style="thin">
          <color rgb="FF000000"/>
        </left>
        <right style="thin">
          <color rgb="FF000000"/>
        </right>
        <top style="thin">
          <color rgb="FF000000"/>
        </top>
        <bottom style="thin">
          <color rgb="FF000000"/>
        </bottom>
      </border>
    </ndxf>
  </rcc>
  <rcc rId="1449" sId="3" odxf="true" dxf="true">
    <nc r="B18" t="inlineStr">
      <is>
        <t>单选题</t>
      </is>
    </nc>
    <odxf>
      <font>
        <name val="Times New Roman"/>
        <color theme="1"/>
      </font>
      <fill>
        <patternFill patternType="none"/>
      </fill>
      <border>
        <left/>
        <right/>
        <top/>
        <bottom/>
      </border>
    </odxf>
    <ndxf>
      <font>
        <name val="宋体"/>
        <color rgb="FFFF0000"/>
      </font>
      <fill>
        <patternFill patternType="none"/>
      </fill>
      <border>
        <left style="thin">
          <color rgb="FF000000"/>
        </left>
        <right style="thin">
          <color rgb="FF000000"/>
        </right>
        <top style="thin">
          <color rgb="FF000000"/>
        </top>
        <bottom style="thin">
          <color rgb="FF000000"/>
        </bottom>
      </border>
    </ndxf>
  </rcc>
  <rcc rId="1450" sId="3" odxf="true" dxf="true">
    <nc r="C18" t="inlineStr">
      <is>
        <t>食品生产经营者收到监督抽检不合格检验结论后，下列说法错误的是：（）</t>
      </is>
    </nc>
    <odxf>
      <font>
        <name val="Times New Roman"/>
        <color theme="1"/>
      </font>
      <fill>
        <patternFill patternType="none"/>
      </fill>
      <border>
        <left/>
        <right/>
        <top/>
        <bottom/>
      </border>
    </odxf>
    <ndxf>
      <font>
        <name val="宋体"/>
        <color rgb="FFFF0000"/>
      </font>
      <fill>
        <patternFill patternType="none"/>
      </fill>
      <border>
        <left style="thin">
          <color rgb="FF000000"/>
        </left>
        <right style="thin">
          <color rgb="FF000000"/>
        </right>
        <top style="thin">
          <color rgb="FF000000"/>
        </top>
        <bottom style="thin">
          <color rgb="FF000000"/>
        </bottom>
      </border>
    </ndxf>
  </rcc>
  <rcc rId="1451" sId="3" odxf="true" dxf="true">
    <nc r="D18" t="inlineStr">
      <is>
        <t>及时向住所地市场监督管理部门报告处理情况</t>
      </is>
    </nc>
    <odxf>
      <font>
        <name val="Times New Roman"/>
        <color theme="1"/>
      </font>
      <fill>
        <patternFill patternType="none"/>
      </fill>
      <border>
        <left/>
        <right/>
        <top/>
        <bottom/>
      </border>
    </odxf>
    <ndxf>
      <font>
        <name val="宋体"/>
        <color rgb="FFFF0000"/>
      </font>
      <fill>
        <patternFill patternType="none"/>
      </fill>
      <border>
        <left style="thin">
          <color rgb="FF000000"/>
        </left>
        <right style="thin">
          <color rgb="FF000000"/>
        </right>
        <top style="thin">
          <color rgb="FF000000"/>
        </top>
        <bottom style="thin">
          <color rgb="FF000000"/>
        </bottom>
      </border>
    </ndxf>
  </rcc>
  <rcc rId="1452" sId="3" odxf="true" dxf="true">
    <nc r="E18" t="inlineStr">
      <is>
        <t>积极配合市场监督管理部门的调查处理</t>
      </is>
    </nc>
    <odxf>
      <font>
        <name val="Times New Roman"/>
        <color theme="1"/>
      </font>
      <fill>
        <patternFill patternType="none"/>
      </fill>
      <border>
        <left/>
        <right/>
        <top/>
        <bottom/>
      </border>
    </odxf>
    <ndxf>
      <font>
        <name val="宋体"/>
        <color rgb="FFFF0000"/>
      </font>
      <fill>
        <patternFill patternType="none"/>
      </fill>
      <border>
        <left style="thin">
          <color rgb="FF000000"/>
        </left>
        <right style="thin">
          <color rgb="FF000000"/>
        </right>
        <top style="thin">
          <color rgb="FF000000"/>
        </top>
        <bottom style="thin">
          <color rgb="FF000000"/>
        </bottom>
      </border>
    </ndxf>
  </rcc>
  <rcc rId="1453" sId="3" odxf="true" dxf="true">
    <nc r="F18" t="inlineStr">
      <is>
        <t>继续销售不合格食品</t>
      </is>
    </nc>
    <odxf>
      <font>
        <name val="Times New Roman"/>
        <color theme="1"/>
      </font>
      <fill>
        <patternFill patternType="none"/>
      </fill>
      <border>
        <left/>
        <right/>
        <top/>
        <bottom/>
      </border>
    </odxf>
    <ndxf>
      <font>
        <name val="宋体"/>
        <color rgb="FFFF0000"/>
      </font>
      <fill>
        <patternFill patternType="none"/>
      </fill>
      <border>
        <left style="thin">
          <color rgb="FF000000"/>
        </left>
        <right style="thin">
          <color rgb="FF000000"/>
        </right>
        <top style="thin">
          <color rgb="FF000000"/>
        </top>
        <bottom style="thin">
          <color rgb="FF000000"/>
        </bottom>
      </border>
    </ndxf>
  </rcc>
  <rcc rId="1454" sId="3" odxf="true" dxf="true">
    <nc r="G18" t="inlineStr">
      <is>
        <t>排查不合格原因并进行整改</t>
      </is>
    </nc>
    <odxf>
      <font>
        <name val="Times New Roman"/>
        <color theme="1"/>
      </font>
      <fill>
        <patternFill patternType="none"/>
      </fill>
      <border>
        <left/>
        <right/>
        <top/>
        <bottom/>
      </border>
    </odxf>
    <ndxf>
      <font>
        <name val="宋体"/>
        <color rgb="FFFF0000"/>
      </font>
      <fill>
        <patternFill patternType="none"/>
      </fill>
      <border>
        <left style="thin">
          <color rgb="FF000000"/>
        </left>
        <right style="thin">
          <color rgb="FF000000"/>
        </right>
        <top style="thin">
          <color rgb="FF000000"/>
        </top>
        <bottom style="thin">
          <color rgb="FF000000"/>
        </bottom>
      </border>
    </ndxf>
  </rcc>
  <rcc rId="1455" sId="3" odxf="true" dxf="true">
    <nc r="H18" t="inlineStr">
      <is>
        <t>C</t>
      </is>
    </nc>
    <odxf>
      <font>
        <name val="Times New Roman"/>
        <color theme="1"/>
      </font>
      <fill>
        <patternFill patternType="none"/>
      </fill>
      <border>
        <left/>
        <right/>
        <top/>
        <bottom/>
      </border>
    </odxf>
    <ndxf>
      <font>
        <name val="宋体"/>
        <color rgb="FFFF0000"/>
      </font>
      <fill>
        <patternFill patternType="none"/>
      </fill>
      <border>
        <left style="thin">
          <color rgb="FF000000"/>
        </left>
        <right style="thin">
          <color rgb="FF000000"/>
        </right>
        <top style="thin">
          <color rgb="FF000000"/>
        </top>
        <bottom style="thin">
          <color rgb="FF000000"/>
        </bottom>
      </border>
    </ndxf>
  </rcc>
  <rcc rId="1456" sId="3" odxf="true" dxf="true">
    <nc r="I18" t="inlineStr">
      <is>
        <t>《食品安全抽样检验管理办法》第四十条</t>
      </is>
    </nc>
    <odxf>
      <font>
        <name val="Times New Roman"/>
        <color theme="1"/>
      </font>
      <fill>
        <patternFill patternType="none"/>
      </fill>
      <border>
        <left/>
        <right/>
        <top/>
        <bottom/>
      </border>
    </odxf>
    <ndxf>
      <font>
        <name val="宋体"/>
        <color rgb="FFFF0000"/>
      </font>
      <fill>
        <patternFill patternType="none"/>
      </fill>
      <border>
        <left style="thin">
          <color rgb="FF000000"/>
        </left>
        <right style="thin">
          <color rgb="FF000000"/>
        </right>
        <top style="thin">
          <color rgb="FF000000"/>
        </top>
        <bottom style="thin">
          <color rgb="FF000000"/>
        </bottom>
      </border>
    </ndxf>
  </rcc>
  <rcc rId="1457" sId="3" odxf="true" dxf="true">
    <nc r="J18" t="inlineStr">
      <is>
        <t>1公共</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458" sId="3" odxf="true" dxf="true">
    <nc r="K18" t="inlineStr">
      <is>
        <t>1通用</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459" sId="3" odxf="true" dxf="true">
    <nc r="L18"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18"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18" start="0" length="2147483647">
    <dxf>
      <font>
        <color rgb="FF000000"/>
      </font>
      <fill>
        <patternFill patternType="none"/>
      </fill>
      <border>
        <left style="thin">
          <color auto="true"/>
        </left>
        <right style="thin">
          <color auto="true"/>
        </right>
        <top style="thin">
          <color auto="true"/>
        </top>
        <bottom style="thin">
          <color auto="true"/>
        </bottom>
      </border>
    </dxf>
  </rfmt>
  <rfmt sheetId="3" sqref="O18" start="0" length="2147483647">
    <dxf>
      <font>
        <color rgb="FF000000"/>
      </font>
      <fill>
        <patternFill patternType="none"/>
      </fill>
      <border>
        <left style="thin">
          <color auto="true"/>
        </left>
        <right style="thin">
          <color auto="true"/>
        </right>
        <top style="thin">
          <color auto="true"/>
        </top>
        <bottom style="thin">
          <color auto="true"/>
        </bottom>
      </border>
    </dxf>
  </rfmt>
  <rcc rId="1460" sId="3" odxf="true" dxf="true">
    <nc r="P18" t="inlineStr">
      <is>
        <t>《食品安全抽样检验管理办法》</t>
      </is>
    </nc>
    <odxf>
      <font>
        <name val="Times New Roman"/>
        <color theme="1"/>
      </font>
      <fill>
        <patternFill patternType="none"/>
      </fill>
      <alignment horizontal="center"/>
      <border>
        <left/>
        <right/>
        <top/>
        <bottom/>
      </border>
    </odxf>
    <ndxf>
      <font>
        <name val="方正书宋_GBK"/>
        <color rgb="FF000000"/>
      </font>
      <fill>
        <patternFill patternType="none"/>
      </fill>
      <alignment/>
      <border>
        <left style="thin">
          <color auto="true"/>
        </left>
        <right style="thin">
          <color auto="true"/>
        </right>
        <top style="thin">
          <color auto="true"/>
        </top>
        <bottom style="thin">
          <color auto="true"/>
        </bottom>
      </border>
    </ndxf>
  </rcc>
  <rcc rId="1461" sId="3" odxf="true" dxf="true">
    <nc r="Q18" t="inlineStr">
      <is>
        <t>公共篇第二章-第三节-五</t>
      </is>
    </nc>
    <odxf>
      <font>
        <name val="Times New Roman"/>
        <color theme="1"/>
      </font>
      <fill>
        <patternFill patternType="none"/>
      </fill>
      <border>
        <left/>
        <right/>
        <top/>
        <bottom/>
      </border>
    </odxf>
    <ndxf>
      <font>
        <name val="宋体"/>
        <color rgb="FFFF0000"/>
      </font>
      <fill>
        <patternFill patternType="none"/>
      </fill>
      <border>
        <left style="thin">
          <color rgb="FF000000"/>
        </left>
        <right style="thin">
          <color rgb="FF000000"/>
        </right>
        <top style="thin">
          <color rgb="FF000000"/>
        </top>
        <bottom style="thin">
          <color rgb="FF000000"/>
        </bottom>
      </border>
    </ndxf>
  </rcc>
  <rcc rId="1462" sId="3" odxf="true" dxf="true">
    <nc r="R18" t="inlineStr">
      <is>
        <t>王群</t>
      </is>
    </nc>
    <odxf>
      <font>
        <name val="Times New Roman"/>
        <color theme="1"/>
      </font>
      <fill>
        <patternFill patternType="none"/>
      </fill>
      <border>
        <left/>
        <right/>
        <top/>
        <bottom/>
      </border>
    </odxf>
    <ndxf>
      <font>
        <name val="宋体"/>
        <color rgb="FF000000"/>
      </font>
      <fill>
        <patternFill patternType="none"/>
      </fill>
      <border>
        <left style="thin">
          <color auto="true"/>
        </left>
        <right style="thin">
          <color auto="true"/>
        </right>
        <top style="thin">
          <color auto="true"/>
        </top>
        <bottom style="thin">
          <color auto="true"/>
        </bottom>
      </border>
    </ndxf>
  </rcc>
  <rcc rId="1463" sId="3" odxf="true" dxf="true">
    <nc r="S18"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18" start="0" length="2147483647">
    <dxf>
      <font>
        <color rgb="FF000000"/>
      </font>
      <fill>
        <patternFill patternType="none"/>
      </fill>
      <border>
        <left style="thin">
          <color auto="true"/>
        </left>
        <right style="thin">
          <color auto="true"/>
        </right>
        <top style="thin">
          <color auto="true"/>
        </top>
        <bottom style="thin">
          <color auto="true"/>
        </bottom>
      </border>
    </dxf>
  </rfmt>
  <rcc rId="1464" sId="3" odxf="true" dxf="true">
    <nc r="A19" t="n">
      <v>20</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1465" sId="3" odxf="true" dxf="true">
    <nc r="B19" t="inlineStr">
      <is>
        <t>多选题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466" sId="3" odxf="true" dxf="true">
    <nc r="C19" t="inlineStr">
      <is>
        <t>以下属于国务院有关部门发布的相关公告的是（）。</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467" sId="3" odxf="true" dxf="true">
    <nc r="D19" t="inlineStr">
      <is>
        <t>“三新食品”目录</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468" sId="3" odxf="true" dxf="true">
    <nc r="E19" t="inlineStr">
      <is>
        <t>食药物质目录</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469" sId="3" odxf="true" dxf="true">
    <nc r="F19" t="inlineStr">
      <is>
        <t>保健食品原料目录</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470" sId="3" odxf="true" dxf="true">
    <nc r="G19" t="inlineStr">
      <is>
        <t>食品中可能违法添加的非食用物质和易滥用的食品添加剂名单</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471" sId="3" odxf="true" dxf="true">
    <nc r="H19" t="inlineStr">
      <is>
        <t>ABCD</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472" sId="3" odxf="true" dxf="true">
    <nc r="I19" t="inlineStr">
      <is>
        <t>主要考核相关目录和公告的了解。</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473" sId="3" odxf="true" dxf="true">
    <nc r="J19" t="inlineStr">
      <is>
        <t>1公共</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474" sId="3" odxf="true" dxf="true">
    <nc r="K19" t="inlineStr">
      <is>
        <t>1通用</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475" sId="3" odxf="true" dxf="true">
    <nc r="L19"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19"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19" start="0" length="2147483647">
    <dxf>
      <font>
        <color rgb="FF000000"/>
      </font>
      <fill>
        <patternFill patternType="none"/>
      </fill>
      <border>
        <left style="thin">
          <color auto="true"/>
        </left>
        <right style="thin">
          <color auto="true"/>
        </right>
        <top style="thin">
          <color auto="true"/>
        </top>
        <bottom style="thin">
          <color auto="true"/>
        </bottom>
      </border>
    </dxf>
  </rfmt>
  <rfmt sheetId="3" sqref="O19" start="0" length="2147483647">
    <dxf>
      <font>
        <color rgb="FF000000"/>
      </font>
      <fill>
        <patternFill patternType="none"/>
      </fill>
      <border>
        <left style="thin">
          <color auto="true"/>
        </left>
        <right style="thin">
          <color auto="true"/>
        </right>
        <top style="thin">
          <color auto="true"/>
        </top>
        <bottom style="thin">
          <color auto="true"/>
        </bottom>
      </border>
    </dxf>
  </rfmt>
  <rcc rId="1476" sId="3" odxf="true" dxf="true">
    <nc r="P19" t="inlineStr">
      <is>
        <t xml:space="preserve"> </t>
      </is>
    </nc>
    <odxf>
      <font>
        <name val="Times New Roman"/>
        <color theme="1"/>
      </font>
      <fill>
        <patternFill patternType="none"/>
      </fill>
      <alignment horizontal="center"/>
      <border>
        <left/>
        <right/>
        <top/>
        <bottom/>
      </border>
    </odxf>
    <ndxf>
      <font>
        <name val="方正书宋_GBK"/>
        <color rgb="FF000000"/>
      </font>
      <fill>
        <patternFill patternType="none"/>
      </fill>
      <alignment/>
      <border>
        <left style="thin">
          <color auto="true"/>
        </left>
        <right style="thin">
          <color auto="true"/>
        </right>
        <top style="thin">
          <color auto="true"/>
        </top>
        <bottom style="thin">
          <color auto="true"/>
        </bottom>
      </border>
    </ndxf>
  </rcc>
  <rcc rId="1477" sId="3" odxf="true" dxf="true">
    <nc r="Q19" t="inlineStr">
      <is>
        <t>公共篇第三章-第二节-一-四</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478" sId="3" odxf="true" dxf="true">
    <nc r="R19" t="inlineStr">
      <is>
        <t>吴玉杰</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479" sId="3" odxf="true" dxf="true">
    <nc r="S19"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19" start="0" length="2147483647">
    <dxf>
      <font>
        <color rgb="FF000000"/>
      </font>
      <fill>
        <patternFill patternType="none"/>
      </fill>
      <border>
        <left style="thin">
          <color auto="true"/>
        </left>
        <right style="thin">
          <color auto="true"/>
        </right>
        <top style="thin">
          <color auto="true"/>
        </top>
        <bottom style="thin">
          <color auto="true"/>
        </bottom>
      </border>
    </dxf>
  </rfmt>
  <rcc rId="1480" sId="3" odxf="true" dxf="true">
    <nc r="A20" t="n">
      <v>21</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1481" sId="3" odxf="true" dxf="true">
    <nc r="B20" t="inlineStr">
      <is>
        <t>多选题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482" sId="3" odxf="true" dxf="true">
    <nc r="C20" t="inlineStr">
      <is>
        <t>“三新食品”是指（）。</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483" sId="3" odxf="true" dxf="true">
    <nc r="D20" t="inlineStr">
      <is>
        <t>新食品原料</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484" sId="3" odxf="true" dxf="true">
    <nc r="E20" t="inlineStr">
      <is>
        <t>食品添加剂新品种</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485" sId="3" odxf="true" dxf="true">
    <nc r="F20" t="inlineStr">
      <is>
        <t>食品相关产品新品种</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486" sId="3" odxf="true" dxf="true">
    <nc r="G20" t="inlineStr">
      <is>
        <t>食品药品新品种</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487" sId="3" odxf="true" dxf="true">
    <nc r="H20" t="inlineStr">
      <is>
        <t>ABC</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488" sId="3" odxf="true" dxf="true">
    <nc r="I20" t="inlineStr">
      <is>
        <t>主要考核对“三新食品”目录的掌握。</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489" sId="3" odxf="true" dxf="true">
    <nc r="J20" t="inlineStr">
      <is>
        <t>1公共</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490" sId="3" odxf="true" dxf="true">
    <nc r="K20" t="inlineStr">
      <is>
        <t>1通用</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491" sId="3" odxf="true" dxf="true">
    <nc r="L20"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20"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20" start="0" length="2147483647">
    <dxf>
      <font>
        <color rgb="FF000000"/>
      </font>
      <fill>
        <patternFill patternType="none"/>
      </fill>
      <border>
        <left style="thin">
          <color auto="true"/>
        </left>
        <right style="thin">
          <color auto="true"/>
        </right>
        <top style="thin">
          <color auto="true"/>
        </top>
        <bottom style="thin">
          <color auto="true"/>
        </bottom>
      </border>
    </dxf>
  </rfmt>
  <rfmt sheetId="3" sqref="O20" start="0" length="2147483647">
    <dxf>
      <font>
        <color rgb="FF000000"/>
      </font>
      <fill>
        <patternFill patternType="none"/>
      </fill>
      <border>
        <left style="thin">
          <color auto="true"/>
        </left>
        <right style="thin">
          <color auto="true"/>
        </right>
        <top style="thin">
          <color auto="true"/>
        </top>
        <bottom style="thin">
          <color auto="true"/>
        </bottom>
      </border>
    </dxf>
  </rfmt>
  <rcc rId="1492" sId="3" odxf="true" dxf="true">
    <nc r="P20" t="inlineStr">
      <is>
        <t>《关于“三新食品”目录及适用的食品安全标准的公告》</t>
      </is>
    </nc>
    <odxf>
      <font>
        <name val="Times New Roman"/>
        <color theme="1"/>
      </font>
      <fill>
        <patternFill patternType="none"/>
      </fill>
      <alignment horizontal="center"/>
      <border>
        <left/>
        <right/>
        <top/>
        <bottom/>
      </border>
    </odxf>
    <ndxf>
      <font>
        <name val="方正书宋_GBK"/>
        <color rgb="FF000000"/>
      </font>
      <fill>
        <patternFill patternType="none"/>
      </fill>
      <alignment/>
      <border>
        <left style="thin">
          <color auto="true"/>
        </left>
        <right style="thin">
          <color auto="true"/>
        </right>
        <top style="thin">
          <color auto="true"/>
        </top>
        <bottom style="thin">
          <color auto="true"/>
        </bottom>
      </border>
    </ndxf>
  </rcc>
  <rcc rId="1493" sId="3" odxf="true" dxf="true">
    <nc r="Q20" t="inlineStr">
      <is>
        <t>公共篇第三章-第二节-一</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494" sId="3" odxf="true" dxf="true">
    <nc r="R20" t="inlineStr">
      <is>
        <t>吴玉杰</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495" sId="3" odxf="true" dxf="true">
    <nc r="S20"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20" start="0" length="2147483647">
    <dxf>
      <font>
        <color rgb="FF000000"/>
      </font>
      <fill>
        <patternFill patternType="none"/>
      </fill>
      <border>
        <left style="thin">
          <color auto="true"/>
        </left>
        <right style="thin">
          <color auto="true"/>
        </right>
        <top style="thin">
          <color auto="true"/>
        </top>
        <bottom style="thin">
          <color auto="true"/>
        </bottom>
      </border>
    </dxf>
  </rfmt>
  <rcc rId="1496" sId="3" odxf="true" dxf="true">
    <nc r="A21" t="n">
      <v>22</v>
    </nc>
    <odxf>
      <font>
        <name val="Times New Roman"/>
        <color auto="true"/>
      </font>
      <fill>
        <patternFill patternType="none"/>
      </fill>
      <border>
        <left/>
        <right/>
        <top/>
        <bottom/>
      </border>
    </odxf>
    <ndxf>
      <font>
        <name val="宋体"/>
        <color rgb="FFFF0000"/>
      </font>
      <fill>
        <patternFill patternType="none"/>
      </fill>
      <border>
        <left style="thin">
          <color rgb="FF000000"/>
        </left>
        <right style="thin">
          <color rgb="FF000000"/>
        </right>
        <top style="thin">
          <color rgb="FF000000"/>
        </top>
        <bottom style="thin">
          <color rgb="FF000000"/>
        </bottom>
      </border>
    </ndxf>
  </rcc>
  <rcc rId="1497" sId="3" odxf="true" dxf="true">
    <nc r="B21" t="inlineStr">
      <is>
        <t>多选题</t>
      </is>
    </nc>
    <odxf>
      <font>
        <name val="Times New Roman"/>
        <color theme="1"/>
      </font>
      <fill>
        <patternFill patternType="none"/>
      </fill>
      <border>
        <left/>
        <right/>
        <top/>
        <bottom/>
      </border>
    </odxf>
    <ndxf>
      <font>
        <name val="宋体"/>
        <color rgb="FFFF0000"/>
      </font>
      <fill>
        <patternFill patternType="none"/>
      </fill>
      <border>
        <left style="thin">
          <color rgb="FF000000"/>
        </left>
        <right style="thin">
          <color rgb="FF000000"/>
        </right>
        <top style="thin">
          <color rgb="FF000000"/>
        </top>
        <bottom style="thin">
          <color rgb="FF000000"/>
        </bottom>
      </border>
    </ndxf>
  </rcc>
  <rcc rId="1498" sId="3" odxf="true" dxf="true">
    <nc r="C21" t="inlineStr">
      <is>
        <t>食品补充检验方法可以用于（）。</t>
      </is>
    </nc>
    <odxf>
      <font>
        <name val="Times New Roman"/>
        <color theme="1"/>
      </font>
      <fill>
        <patternFill patternType="none"/>
      </fill>
      <border>
        <left/>
        <right/>
        <top/>
        <bottom/>
      </border>
    </odxf>
    <ndxf>
      <font>
        <name val="宋体"/>
        <color rgb="FFFF0000"/>
      </font>
      <fill>
        <patternFill patternType="none"/>
      </fill>
      <border>
        <left style="thin">
          <color rgb="FF000000"/>
        </left>
        <right style="thin">
          <color rgb="FF000000"/>
        </right>
        <top style="thin">
          <color rgb="FF000000"/>
        </top>
        <bottom style="thin">
          <color rgb="FF000000"/>
        </bottom>
      </border>
    </ndxf>
  </rcc>
  <rcc rId="1499" sId="3" odxf="true" dxf="true">
    <nc r="D21" t="inlineStr">
      <is>
        <t>食品抽样检验</t>
      </is>
    </nc>
    <odxf>
      <font>
        <name val="Times New Roman"/>
        <color theme="1"/>
      </font>
      <fill>
        <patternFill patternType="none"/>
      </fill>
      <border>
        <left/>
        <right/>
        <top/>
        <bottom/>
      </border>
    </odxf>
    <ndxf>
      <font>
        <name val="宋体"/>
        <color rgb="FFFF0000"/>
      </font>
      <fill>
        <patternFill patternType="none"/>
      </fill>
      <border>
        <left style="thin">
          <color rgb="FF000000"/>
        </left>
        <right style="thin">
          <color rgb="FF000000"/>
        </right>
        <top style="thin">
          <color rgb="FF000000"/>
        </top>
        <bottom style="thin">
          <color rgb="FF000000"/>
        </bottom>
      </border>
    </ndxf>
  </rcc>
  <rcc rId="1500" sId="3" odxf="true" dxf="true">
    <nc r="E21" t="inlineStr">
      <is>
        <t>食品安全案件调查处置</t>
      </is>
    </nc>
    <odxf>
      <font>
        <name val="Times New Roman"/>
        <color theme="1"/>
      </font>
      <fill>
        <patternFill patternType="none"/>
      </fill>
      <border>
        <left/>
        <right/>
        <top/>
        <bottom/>
      </border>
    </odxf>
    <ndxf>
      <font>
        <name val="宋体"/>
        <color rgb="FFFF0000"/>
      </font>
      <fill>
        <patternFill patternType="none"/>
      </fill>
      <border>
        <left style="thin">
          <color rgb="FF000000"/>
        </left>
        <right style="thin">
          <color rgb="FF000000"/>
        </right>
        <top style="thin">
          <color rgb="FF000000"/>
        </top>
        <bottom style="thin">
          <color rgb="FF000000"/>
        </bottom>
      </border>
    </ndxf>
  </rcc>
  <rcc rId="1501" sId="3" odxf="true" dxf="true">
    <nc r="F21" t="inlineStr">
      <is>
        <t>食品检验机构出具检验数据和结果</t>
      </is>
    </nc>
    <odxf>
      <font>
        <name val="Times New Roman"/>
        <color theme="1"/>
      </font>
      <fill>
        <patternFill patternType="none"/>
      </fill>
      <border>
        <left/>
        <right/>
        <top/>
        <bottom/>
      </border>
    </odxf>
    <ndxf>
      <font>
        <name val="宋体"/>
        <color rgb="FFFF0000"/>
      </font>
      <fill>
        <patternFill patternType="none"/>
      </fill>
      <border>
        <left style="thin">
          <color rgb="FF000000"/>
        </left>
        <right style="thin">
          <color rgb="FF000000"/>
        </right>
        <top style="thin">
          <color rgb="FF000000"/>
        </top>
        <bottom style="thin">
          <color rgb="FF000000"/>
        </bottom>
      </border>
    </ndxf>
  </rcc>
  <rcc rId="1502" sId="3" odxf="true" dxf="true">
    <nc r="G21" t="inlineStr">
      <is>
        <t>食品安全事故处置</t>
      </is>
    </nc>
    <odxf>
      <font>
        <name val="Times New Roman"/>
        <color theme="1"/>
      </font>
      <fill>
        <patternFill patternType="none"/>
      </fill>
      <border>
        <left/>
        <right/>
        <top/>
        <bottom/>
      </border>
    </odxf>
    <ndxf>
      <font>
        <name val="宋体"/>
        <color rgb="FFFF0000"/>
      </font>
      <fill>
        <patternFill patternType="none"/>
      </fill>
      <border>
        <left style="thin">
          <color rgb="FF000000"/>
        </left>
        <right style="thin">
          <color rgb="FF000000"/>
        </right>
        <top style="thin">
          <color rgb="FF000000"/>
        </top>
        <bottom style="thin">
          <color rgb="FF000000"/>
        </bottom>
      </border>
    </ndxf>
  </rcc>
  <rcc rId="1503" sId="3" odxf="true" dxf="true">
    <nc r="H21" t="inlineStr">
      <is>
        <t>ABCD</t>
      </is>
    </nc>
    <odxf>
      <font>
        <name val="Times New Roman"/>
        <color theme="1"/>
      </font>
      <fill>
        <patternFill patternType="none"/>
      </fill>
      <border>
        <left/>
        <right/>
        <top/>
        <bottom/>
      </border>
    </odxf>
    <ndxf>
      <font>
        <name val="宋体"/>
        <color rgb="FFFF0000"/>
      </font>
      <fill>
        <patternFill patternType="none"/>
      </fill>
      <border>
        <left style="thin">
          <color rgb="FF000000"/>
        </left>
        <right style="thin">
          <color rgb="FF000000"/>
        </right>
        <top style="thin">
          <color rgb="FF000000"/>
        </top>
        <bottom style="thin">
          <color rgb="FF000000"/>
        </bottom>
      </border>
    </ndxf>
  </rcc>
  <rcc rId="1504" sId="3" odxf="true" dxf="true">
    <nc r="I21" t="inlineStr">
      <is>
        <t>主要考核对食品补充检验方法的掌握。</t>
      </is>
    </nc>
    <odxf>
      <font>
        <name val="Times New Roman"/>
        <color theme="1"/>
      </font>
      <fill>
        <patternFill patternType="none"/>
      </fill>
      <border>
        <left/>
        <right/>
        <top/>
        <bottom/>
      </border>
    </odxf>
    <ndxf>
      <font>
        <name val="宋体"/>
        <color rgb="FFFF0000"/>
      </font>
      <fill>
        <patternFill patternType="none"/>
      </fill>
      <border>
        <left style="thin">
          <color rgb="FF000000"/>
        </left>
        <right style="thin">
          <color rgb="FF000000"/>
        </right>
        <top style="thin">
          <color rgb="FF000000"/>
        </top>
        <bottom style="thin">
          <color rgb="FF000000"/>
        </bottom>
      </border>
    </ndxf>
  </rcc>
  <rcc rId="1505" sId="3" odxf="true" dxf="true">
    <nc r="J21" t="inlineStr">
      <is>
        <t>1公共</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506" sId="3" odxf="true" dxf="true">
    <nc r="K21" t="inlineStr">
      <is>
        <t>1通用</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507" sId="3" odxf="true" dxf="true">
    <nc r="L21"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21"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21" start="0" length="2147483647">
    <dxf>
      <font>
        <color rgb="FF000000"/>
      </font>
      <fill>
        <patternFill patternType="none"/>
      </fill>
      <border>
        <left style="thin">
          <color auto="true"/>
        </left>
        <right style="thin">
          <color auto="true"/>
        </right>
        <top style="thin">
          <color auto="true"/>
        </top>
        <bottom style="thin">
          <color auto="true"/>
        </bottom>
      </border>
    </dxf>
  </rfmt>
  <rfmt sheetId="3" sqref="O21" start="0" length="2147483647">
    <dxf>
      <font>
        <color rgb="FF000000"/>
      </font>
      <fill>
        <patternFill patternType="none"/>
      </fill>
      <border>
        <left style="thin">
          <color auto="true"/>
        </left>
        <right style="thin">
          <color auto="true"/>
        </right>
        <top style="thin">
          <color auto="true"/>
        </top>
        <bottom style="thin">
          <color auto="true"/>
        </bottom>
      </border>
    </dxf>
  </rfmt>
  <rcc rId="1508" sId="3" odxf="true" dxf="true">
    <nc r="P21" t="inlineStr">
      <is>
        <t>《食品补充检验方法管理规定》</t>
      </is>
    </nc>
    <odxf>
      <font>
        <name val="Times New Roman"/>
        <color theme="1"/>
      </font>
      <fill>
        <patternFill patternType="none"/>
      </fill>
      <alignment horizontal="center"/>
      <border>
        <left/>
        <right/>
        <top/>
        <bottom/>
      </border>
    </odxf>
    <ndxf>
      <font>
        <name val="方正书宋_GBK"/>
        <color rgb="FF000000"/>
      </font>
      <fill>
        <patternFill patternType="none"/>
      </fill>
      <alignment/>
      <border>
        <left style="thin">
          <color auto="true"/>
        </left>
        <right style="thin">
          <color auto="true"/>
        </right>
        <top style="thin">
          <color auto="true"/>
        </top>
        <bottom style="thin">
          <color auto="true"/>
        </bottom>
      </border>
    </ndxf>
  </rcc>
  <rcc rId="1509" sId="3" odxf="true" dxf="true">
    <nc r="Q21" t="inlineStr">
      <is>
        <t>公共篇第三章-第二一节-一四（一）</t>
      </is>
    </nc>
    <odxf>
      <font>
        <name val="Times New Roman"/>
        <color theme="1"/>
      </font>
      <fill>
        <patternFill patternType="none"/>
      </fill>
      <border>
        <left/>
        <right/>
        <top/>
        <bottom/>
      </border>
    </odxf>
    <ndxf>
      <font>
        <name val="宋体"/>
        <color rgb="FFFF0000"/>
      </font>
      <fill>
        <patternFill patternType="none"/>
      </fill>
      <border>
        <left style="thin">
          <color rgb="FF000000"/>
        </left>
        <right style="thin">
          <color rgb="FF000000"/>
        </right>
        <top style="thin">
          <color rgb="FF000000"/>
        </top>
        <bottom style="thin">
          <color rgb="FF000000"/>
        </bottom>
      </border>
    </ndxf>
  </rcc>
  <rcc rId="1510" sId="3" odxf="true" dxf="true">
    <nc r="R21" t="inlineStr">
      <is>
        <t>吴玉杰</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511" sId="3" odxf="true" dxf="true">
    <nc r="S21"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21" start="0" length="2147483647">
    <dxf>
      <font>
        <color rgb="FF000000"/>
      </font>
      <fill>
        <patternFill patternType="none"/>
      </fill>
      <border>
        <left style="thin">
          <color auto="true"/>
        </left>
        <right style="thin">
          <color auto="true"/>
        </right>
        <top style="thin">
          <color auto="true"/>
        </top>
        <bottom style="thin">
          <color auto="true"/>
        </bottom>
      </border>
    </dxf>
  </rfmt>
  <rcc rId="1512" sId="3" odxf="true" dxf="true">
    <nc r="A22" t="n">
      <v>23</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1513" sId="3" odxf="true" dxf="true">
    <nc r="B22" t="inlineStr">
      <is>
        <t>多选题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514" sId="3" odxf="true" dxf="true">
    <nc r="C22" t="inlineStr">
      <is>
        <t>食品安全国家标准分为以下（）类。</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515" sId="3" odxf="true" dxf="true">
    <nc r="D22" t="inlineStr">
      <is>
        <t>通用标准</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516" sId="3" odxf="true" dxf="true">
    <nc r="E22" t="inlineStr">
      <is>
        <t>产品标准</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517" sId="3" odxf="true" dxf="true">
    <nc r="F22" t="inlineStr">
      <is>
        <t>生产经营规范</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518" sId="3" odxf="true" dxf="true">
    <nc r="G22" t="inlineStr">
      <is>
        <t>检验方法与规程</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519" sId="3" odxf="true" dxf="true">
    <nc r="H22" t="inlineStr">
      <is>
        <t>ABCD</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520" sId="3" odxf="true" dxf="true">
    <nc r="I22" t="inlineStr">
      <is>
        <t>主要考核对食品安全国家标准分类的掌握。</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521" sId="3" odxf="true" dxf="true">
    <nc r="J22" t="inlineStr">
      <is>
        <t>1公共</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522" sId="3" odxf="true" dxf="true">
    <nc r="K22" t="inlineStr">
      <is>
        <t>1通用</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523" sId="3" odxf="true" dxf="true">
    <nc r="L22"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22"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22" start="0" length="2147483647">
    <dxf>
      <font>
        <color rgb="FF000000"/>
      </font>
      <fill>
        <patternFill patternType="none"/>
      </fill>
      <border>
        <left style="thin">
          <color auto="true"/>
        </left>
        <right style="thin">
          <color auto="true"/>
        </right>
        <top style="thin">
          <color auto="true"/>
        </top>
        <bottom style="thin">
          <color auto="true"/>
        </bottom>
      </border>
    </dxf>
  </rfmt>
  <rfmt sheetId="3" sqref="O22" start="0" length="2147483647">
    <dxf>
      <font>
        <color rgb="FF000000"/>
      </font>
      <fill>
        <patternFill patternType="none"/>
      </fill>
      <border>
        <left style="thin">
          <color auto="true"/>
        </left>
        <right style="thin">
          <color auto="true"/>
        </right>
        <top style="thin">
          <color auto="true"/>
        </top>
        <bottom style="thin">
          <color auto="true"/>
        </bottom>
      </border>
    </dxf>
  </rfmt>
  <rcc rId="1524" sId="3" odxf="true" dxf="true">
    <nc r="P22" t="inlineStr">
      <is>
        <t xml:space="preserve"> </t>
      </is>
    </nc>
    <odxf>
      <font>
        <name val="Times New Roman"/>
        <color theme="1"/>
      </font>
      <fill>
        <patternFill patternType="none"/>
      </fill>
      <alignment horizontal="center"/>
      <border>
        <left/>
        <right/>
        <top/>
        <bottom/>
      </border>
    </odxf>
    <ndxf>
      <font>
        <name val="方正书宋_GBK"/>
        <color rgb="FF000000"/>
      </font>
      <fill>
        <patternFill patternType="none"/>
      </fill>
      <alignment/>
      <border>
        <left style="thin">
          <color auto="true"/>
        </left>
        <right style="thin">
          <color auto="true"/>
        </right>
        <top style="thin">
          <color auto="true"/>
        </top>
        <bottom style="thin">
          <color auto="true"/>
        </bottom>
      </border>
    </ndxf>
  </rcc>
  <rcc rId="1525" sId="3" odxf="true" dxf="true">
    <nc r="Q22" t="inlineStr">
      <is>
        <t>公共篇第三章-第一节-二（一）3</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526" sId="3" odxf="true" dxf="true">
    <nc r="R22" t="inlineStr">
      <is>
        <t>吴玉杰</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527" sId="3" odxf="true" dxf="true">
    <nc r="S22"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22" start="0" length="2147483647">
    <dxf>
      <font>
        <color rgb="FF000000"/>
      </font>
      <fill>
        <patternFill patternType="none"/>
      </fill>
      <border>
        <left style="thin">
          <color auto="true"/>
        </left>
        <right style="thin">
          <color auto="true"/>
        </right>
        <top style="thin">
          <color auto="true"/>
        </top>
        <bottom style="thin">
          <color auto="true"/>
        </bottom>
      </border>
    </dxf>
  </rfmt>
  <rcc rId="1528" sId="3" odxf="true" dxf="true">
    <nc r="A23" t="n">
      <v>24</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1529" sId="3" odxf="true" dxf="true">
    <nc r="B23" t="inlineStr">
      <is>
        <t>多选题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530" sId="3" odxf="true" dxf="true">
    <nc r="C23" t="inlineStr">
      <is>
        <t>以下哪种食品不得制定地方标准？</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531" sId="3" odxf="true" dxf="true">
    <nc r="D23" t="inlineStr">
      <is>
        <t>保健食品</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532" sId="3" odxf="true" dxf="true">
    <nc r="E23" t="inlineStr">
      <is>
        <t>食品添加剂</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533" sId="3" odxf="true" dxf="true">
    <nc r="F23" t="inlineStr">
      <is>
        <t>婴幼儿配方食品</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534" sId="3" odxf="true" dxf="true">
    <nc r="G23" t="inlineStr">
      <is>
        <t>食品产品</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535" sId="3" odxf="true" dxf="true">
    <nc r="H23" t="inlineStr">
      <is>
        <t>ABC</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536" sId="3" odxf="true" dxf="true">
    <nc r="I23" t="inlineStr">
      <is>
        <t>主要考核食品安全地方标准的制定要求</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537" sId="3" odxf="true" dxf="true">
    <nc r="J23" t="inlineStr">
      <is>
        <t>1公共</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538" sId="3" odxf="true" dxf="true">
    <nc r="K23" t="inlineStr">
      <is>
        <t>1通用</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539" sId="3" odxf="true" dxf="true">
    <nc r="L23"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23"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23" start="0" length="2147483647">
    <dxf>
      <font>
        <color rgb="FF000000"/>
      </font>
      <fill>
        <patternFill patternType="none"/>
      </fill>
      <border>
        <left style="thin">
          <color auto="true"/>
        </left>
        <right style="thin">
          <color auto="true"/>
        </right>
        <top style="thin">
          <color auto="true"/>
        </top>
        <bottom style="thin">
          <color auto="true"/>
        </bottom>
      </border>
    </dxf>
  </rfmt>
  <rfmt sheetId="3" sqref="O23" start="0" length="2147483647">
    <dxf>
      <font>
        <color rgb="FF000000"/>
      </font>
      <fill>
        <patternFill patternType="none"/>
      </fill>
      <border>
        <left style="thin">
          <color auto="true"/>
        </left>
        <right style="thin">
          <color auto="true"/>
        </right>
        <top style="thin">
          <color auto="true"/>
        </top>
        <bottom style="thin">
          <color auto="true"/>
        </bottom>
      </border>
    </dxf>
  </rfmt>
  <rcc rId="1540" sId="3" odxf="true" dxf="true">
    <nc r="P23" t="inlineStr">
      <is>
        <t>《中华人民共和国食品安全法实施条例》第十二条</t>
      </is>
    </nc>
    <odxf>
      <font>
        <name val="Times New Roman"/>
        <color theme="1"/>
      </font>
      <fill>
        <patternFill patternType="none"/>
      </fill>
      <alignment horizontal="center"/>
      <border>
        <left/>
        <right/>
        <top/>
        <bottom/>
      </border>
    </odxf>
    <ndxf>
      <font>
        <name val="方正书宋_GBK"/>
        <color rgb="FF000000"/>
      </font>
      <fill>
        <patternFill patternType="none"/>
      </fill>
      <alignment/>
      <border>
        <left style="thin">
          <color auto="true"/>
        </left>
        <right style="thin">
          <color auto="true"/>
        </right>
        <top style="thin">
          <color auto="true"/>
        </top>
        <bottom style="thin">
          <color auto="true"/>
        </bottom>
      </border>
    </ndxf>
  </rcc>
  <rcc rId="1541" sId="3" odxf="true" dxf="true">
    <nc r="Q23" t="inlineStr">
      <is>
        <t>公共篇第三章-第一节-二-（二）</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542" sId="3" odxf="true" dxf="true">
    <nc r="R23" t="inlineStr">
      <is>
        <t>吴玉杰</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543" sId="3" odxf="true" dxf="true">
    <nc r="S23"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23" start="0" length="2147483647">
    <dxf>
      <font>
        <color rgb="FF000000"/>
      </font>
      <fill>
        <patternFill patternType="none"/>
      </fill>
      <border>
        <left style="thin">
          <color auto="true"/>
        </left>
        <right style="thin">
          <color auto="true"/>
        </right>
        <top style="thin">
          <color auto="true"/>
        </top>
        <bottom style="thin">
          <color auto="true"/>
        </bottom>
      </border>
    </dxf>
  </rfmt>
  <rcc rId="1544" sId="3" odxf="true" dxf="true">
    <nc r="A24" t="n">
      <v>25</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1545" sId="3" odxf="true" dxf="true">
    <nc r="B24" t="inlineStr">
      <is>
        <t>多选题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546" sId="3" odxf="true" dxf="true">
    <nc r="C24" t="inlineStr">
      <is>
        <t>食品安全抽样检验包括（）。</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547" sId="3" odxf="true" dxf="true">
    <nc r="D24" t="inlineStr">
      <is>
        <t>监督抽检</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548" sId="3" odxf="true" dxf="true">
    <nc r="E24" t="inlineStr">
      <is>
        <t>风险监测</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549" sId="3" odxf="true" dxf="true">
    <nc r="F24" t="inlineStr">
      <is>
        <t>评价性抽检</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550" sId="3" odxf="true" dxf="true">
    <nc r="G24" t="inlineStr">
      <is>
        <t>抽检监测</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551" sId="3" odxf="true" dxf="true">
    <nc r="H24" t="inlineStr">
      <is>
        <t>ABC</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552" sId="3" odxf="true" dxf="true">
    <nc r="I24" t="inlineStr">
      <is>
        <t>主要考核食品安全抽样检验的类型</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553" sId="3" odxf="true" dxf="true">
    <nc r="J24" t="inlineStr">
      <is>
        <t>1公共</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554" sId="3" odxf="true" dxf="true">
    <nc r="K24" t="inlineStr">
      <is>
        <t>1通用</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555" sId="3" odxf="true" dxf="true">
    <nc r="L24"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24"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24" start="0" length="2147483647">
    <dxf>
      <font>
        <color rgb="FF000000"/>
      </font>
      <fill>
        <patternFill patternType="none"/>
      </fill>
      <border>
        <left style="thin">
          <color auto="true"/>
        </left>
        <right style="thin">
          <color auto="true"/>
        </right>
        <top style="thin">
          <color auto="true"/>
        </top>
        <bottom style="thin">
          <color auto="true"/>
        </bottom>
      </border>
    </dxf>
  </rfmt>
  <rfmt sheetId="3" sqref="O24" start="0" length="2147483647">
    <dxf>
      <font>
        <color rgb="FF000000"/>
      </font>
      <fill>
        <patternFill patternType="none"/>
      </fill>
      <border>
        <left style="thin">
          <color auto="true"/>
        </left>
        <right style="thin">
          <color auto="true"/>
        </right>
        <top style="thin">
          <color auto="true"/>
        </top>
        <bottom style="thin">
          <color auto="true"/>
        </bottom>
      </border>
    </dxf>
  </rfmt>
  <rcc rId="1556" sId="3" odxf="true" dxf="true">
    <nc r="P24" t="inlineStr">
      <is>
        <t>《食品安全抽样检验管理办法》</t>
      </is>
    </nc>
    <odxf>
      <font>
        <name val="Times New Roman"/>
        <color theme="1"/>
      </font>
      <fill>
        <patternFill patternType="none"/>
      </fill>
      <alignment horizontal="center"/>
      <border>
        <left/>
        <right/>
        <top/>
        <bottom/>
      </border>
    </odxf>
    <ndxf>
      <font>
        <name val="方正书宋_GBK"/>
        <color rgb="FF000000"/>
      </font>
      <fill>
        <patternFill patternType="none"/>
      </fill>
      <alignment/>
      <border>
        <left style="thin">
          <color auto="true"/>
        </left>
        <right style="thin">
          <color auto="true"/>
        </right>
        <top style="thin">
          <color auto="true"/>
        </top>
        <bottom style="thin">
          <color auto="true"/>
        </bottom>
      </border>
    </ndxf>
  </rcc>
  <rcc rId="1557" sId="3" odxf="true" dxf="true">
    <nc r="Q24" t="inlineStr">
      <is>
        <t>公共篇第三章-第四节-一-（一）</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558" sId="3" odxf="true" dxf="true">
    <nc r="R24" t="inlineStr">
      <is>
        <t>贾照宝</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559" sId="3" odxf="true" dxf="true">
    <nc r="S24"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24" start="0" length="2147483647">
    <dxf>
      <font>
        <color rgb="FF000000"/>
      </font>
      <fill>
        <patternFill patternType="none"/>
      </fill>
      <border>
        <left style="thin">
          <color auto="true"/>
        </left>
        <right style="thin">
          <color auto="true"/>
        </right>
        <top style="thin">
          <color auto="true"/>
        </top>
        <bottom style="thin">
          <color auto="true"/>
        </bottom>
      </border>
    </dxf>
  </rfmt>
  <rcc rId="1560" sId="3" odxf="true" dxf="true">
    <nc r="A25" t="n">
      <v>26</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1561" sId="3" odxf="true" dxf="true">
    <nc r="B25" t="inlineStr">
      <is>
        <t>多选题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562" sId="3" odxf="true" dxf="true">
    <nc r="C25" t="inlineStr">
      <is>
        <t>现场抽样时，抽样人员可以从食品经营者的（ ）、（ ）以及食品生产者的（ ）中随机抽取样品。</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563" sId="3" odxf="true" dxf="true">
    <nc r="D25" t="inlineStr">
      <is>
        <t>经营场所</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564" sId="3" odxf="true" dxf="true">
    <nc r="E25" t="inlineStr">
      <is>
        <t>仓库</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565" sId="3" odxf="true" dxf="true">
    <nc r="F25" t="inlineStr">
      <is>
        <t>成品库待销产品</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566" sId="3" odxf="true" dxf="true">
    <nc r="G25" t="inlineStr">
      <is>
        <t>待检区</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567" sId="3" odxf="true" dxf="true">
    <nc r="H25" t="inlineStr">
      <is>
        <t>ABC</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568" sId="3" odxf="true" dxf="true">
    <nc r="I25" t="inlineStr">
      <is>
        <t>主要考核市场监管部门开展食品安全抽样检验时，对生产经营单位抽样的地点。</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569" sId="3" odxf="true" dxf="true">
    <nc r="J25" t="inlineStr">
      <is>
        <t>1公共</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570" sId="3" odxf="true" dxf="true">
    <nc r="K25" t="inlineStr">
      <is>
        <t>1通用</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571" sId="3" odxf="true" dxf="true">
    <nc r="L25"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25"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25" start="0" length="2147483647">
    <dxf>
      <font>
        <color rgb="FF000000"/>
      </font>
      <fill>
        <patternFill patternType="none"/>
      </fill>
      <border>
        <left style="thin">
          <color auto="true"/>
        </left>
        <right style="thin">
          <color auto="true"/>
        </right>
        <top style="thin">
          <color auto="true"/>
        </top>
        <bottom style="thin">
          <color auto="true"/>
        </bottom>
      </border>
    </dxf>
  </rfmt>
  <rfmt sheetId="3" sqref="O25" start="0" length="2147483647">
    <dxf>
      <font>
        <color rgb="FF000000"/>
      </font>
      <fill>
        <patternFill patternType="none"/>
      </fill>
      <border>
        <left style="thin">
          <color auto="true"/>
        </left>
        <right style="thin">
          <color auto="true"/>
        </right>
        <top style="thin">
          <color auto="true"/>
        </top>
        <bottom style="thin">
          <color auto="true"/>
        </bottom>
      </border>
    </dxf>
  </rfmt>
  <rcc rId="1572" sId="3" odxf="true" dxf="true">
    <nc r="P25" t="inlineStr">
      <is>
        <t>《食品安全抽样检验管理办法》</t>
      </is>
    </nc>
    <odxf>
      <font>
        <name val="Times New Roman"/>
        <color theme="1"/>
      </font>
      <fill>
        <patternFill patternType="none"/>
      </fill>
      <alignment horizontal="center"/>
      <border>
        <left/>
        <right/>
        <top/>
        <bottom/>
      </border>
    </odxf>
    <ndxf>
      <font>
        <name val="方正书宋_GBK"/>
        <color rgb="FF000000"/>
      </font>
      <fill>
        <patternFill patternType="none"/>
      </fill>
      <alignment/>
      <border>
        <left style="thin">
          <color auto="true"/>
        </left>
        <right style="thin">
          <color auto="true"/>
        </right>
        <top style="thin">
          <color auto="true"/>
        </top>
        <bottom style="thin">
          <color auto="true"/>
        </bottom>
      </border>
    </ndxf>
  </rcc>
  <rcc rId="1573" sId="3" odxf="true" dxf="true">
    <nc r="Q25" t="inlineStr">
      <is>
        <t>公共篇第三章-第四节-二-（一）</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574" sId="3" odxf="true" dxf="true">
    <nc r="R25" t="inlineStr">
      <is>
        <t>贾照宝</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575" sId="3" odxf="true" dxf="true">
    <nc r="S25"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25" start="0" length="2147483647">
    <dxf>
      <font>
        <color rgb="FF000000"/>
      </font>
      <fill>
        <patternFill patternType="none"/>
      </fill>
      <border>
        <left style="thin">
          <color auto="true"/>
        </left>
        <right style="thin">
          <color auto="true"/>
        </right>
        <top style="thin">
          <color auto="true"/>
        </top>
        <bottom style="thin">
          <color auto="true"/>
        </bottom>
      </border>
    </dxf>
  </rfmt>
  <rcc rId="1576" sId="3" odxf="true" dxf="true">
    <nc r="A26" t="n">
      <v>27</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1577" sId="3" odxf="true" dxf="true">
    <nc r="B26" t="inlineStr">
      <is>
        <t>多选题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578" sId="3" odxf="true" dxf="true">
    <nc r="C26" t="inlineStr">
      <is>
        <t>食品安全监督抽检采用食品安全标准规定的（）和（）。</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579" sId="3" odxf="true" dxf="true">
    <nc r="D26" t="inlineStr">
      <is>
        <t>检验依据</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580" sId="3" odxf="true" dxf="true">
    <nc r="E26" t="inlineStr">
      <is>
        <t>判定依据</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581" sId="3" odxf="true" dxf="true">
    <nc r="F26" t="inlineStr">
      <is>
        <t>检验项目</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582" sId="3" odxf="true" dxf="true">
    <nc r="G26" t="inlineStr">
      <is>
        <t>检验方法</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583" sId="3" odxf="true" dxf="true">
    <nc r="H26" t="inlineStr">
      <is>
        <t>CD</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584" sId="3" odxf="true" dxf="true">
    <nc r="I26" t="inlineStr">
      <is>
        <t>主要考核抽样检验中关于检验的规定</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585" sId="3" odxf="true" dxf="true">
    <nc r="J26" t="inlineStr">
      <is>
        <t>1公共</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586" sId="3" odxf="true" dxf="true">
    <nc r="K26" t="inlineStr">
      <is>
        <t>1通用</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587" sId="3" odxf="true" dxf="true">
    <nc r="L26"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26"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26" start="0" length="2147483647">
    <dxf>
      <font>
        <color rgb="FF000000"/>
      </font>
      <fill>
        <patternFill patternType="none"/>
      </fill>
      <border>
        <left style="thin">
          <color auto="true"/>
        </left>
        <right style="thin">
          <color auto="true"/>
        </right>
        <top style="thin">
          <color auto="true"/>
        </top>
        <bottom style="thin">
          <color auto="true"/>
        </bottom>
      </border>
    </dxf>
  </rfmt>
  <rfmt sheetId="3" sqref="O26" start="0" length="2147483647">
    <dxf>
      <font>
        <color rgb="FF000000"/>
      </font>
      <fill>
        <patternFill patternType="none"/>
      </fill>
      <border>
        <left style="thin">
          <color auto="true"/>
        </left>
        <right style="thin">
          <color auto="true"/>
        </right>
        <top style="thin">
          <color auto="true"/>
        </top>
        <bottom style="thin">
          <color auto="true"/>
        </bottom>
      </border>
    </dxf>
  </rfmt>
  <rcc rId="1588" sId="3" odxf="true" dxf="true">
    <nc r="P26" t="inlineStr">
      <is>
        <t>《食品安全抽样检验管理办法》</t>
      </is>
    </nc>
    <odxf>
      <font>
        <name val="Times New Roman"/>
        <color theme="1"/>
      </font>
      <fill>
        <patternFill patternType="none"/>
      </fill>
      <alignment horizontal="center"/>
      <border>
        <left/>
        <right/>
        <top/>
        <bottom/>
      </border>
    </odxf>
    <ndxf>
      <font>
        <name val="方正书宋_GBK"/>
        <color rgb="FF000000"/>
      </font>
      <fill>
        <patternFill patternType="none"/>
      </fill>
      <alignment/>
      <border>
        <left style="thin">
          <color auto="true"/>
        </left>
        <right style="thin">
          <color auto="true"/>
        </right>
        <top style="thin">
          <color auto="true"/>
        </top>
        <bottom style="thin">
          <color auto="true"/>
        </bottom>
      </border>
    </ndxf>
  </rcc>
  <rcc rId="1589" sId="3" odxf="true" dxf="true">
    <nc r="Q26" t="inlineStr">
      <is>
        <t>公共篇第三章-第四节-二-（二）</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590" sId="3" odxf="true" dxf="true">
    <nc r="R26" t="inlineStr">
      <is>
        <t>贾照宝</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591" sId="3" odxf="true" dxf="true">
    <nc r="S26"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26" start="0" length="2147483647">
    <dxf>
      <font>
        <color rgb="FF000000"/>
      </font>
      <fill>
        <patternFill patternType="none"/>
      </fill>
      <border>
        <left style="thin">
          <color auto="true"/>
        </left>
        <right style="thin">
          <color auto="true"/>
        </right>
        <top style="thin">
          <color auto="true"/>
        </top>
        <bottom style="thin">
          <color auto="true"/>
        </bottom>
      </border>
    </dxf>
  </rfmt>
  <rcc rId="1592" sId="3" odxf="true" dxf="true">
    <nc r="A27" t="n">
      <v>28</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1593" sId="3" odxf="true" dxf="true">
    <nc r="B27" t="inlineStr">
      <is>
        <t>多选题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594" sId="3" odxf="true" dxf="true">
    <nc r="C27" t="inlineStr">
      <is>
        <t>食品生产经营者可以对其生产经营食品的（  ）、（  ）、（   ）、（   ）等事项依法提出异议处理申请。</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595" sId="3" odxf="true" dxf="true">
    <nc r="D27" t="inlineStr">
      <is>
        <t>抽样过程</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596" sId="3" odxf="true" dxf="true">
    <nc r="E27" t="inlineStr">
      <is>
        <t>样品真实性</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597" sId="3" odxf="true" dxf="true">
    <nc r="F27" t="inlineStr">
      <is>
        <t>检验方法</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598" sId="3" odxf="true" dxf="true">
    <nc r="G27" t="inlineStr">
      <is>
        <t>标准适用</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599" sId="3" odxf="true" dxf="true">
    <nc r="H27" t="inlineStr">
      <is>
        <t>ABCD</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600" sId="3" odxf="true" dxf="true">
    <nc r="I27" t="inlineStr">
      <is>
        <t>主要考核食品生产经营单位收到不合格检验结论后，可以提出异议的类型。</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601" sId="3" odxf="true" dxf="true">
    <nc r="J27" t="inlineStr">
      <is>
        <t>1公共</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602" sId="3" odxf="true" dxf="true">
    <nc r="K27" t="inlineStr">
      <is>
        <t>1通用</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603" sId="3" odxf="true" dxf="true">
    <nc r="L27"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27"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27" start="0" length="2147483647">
    <dxf>
      <font>
        <color rgb="FF000000"/>
      </font>
      <fill>
        <patternFill patternType="none"/>
      </fill>
      <border>
        <left style="thin">
          <color auto="true"/>
        </left>
        <right style="thin">
          <color auto="true"/>
        </right>
        <top style="thin">
          <color auto="true"/>
        </top>
        <bottom style="thin">
          <color auto="true"/>
        </bottom>
      </border>
    </dxf>
  </rfmt>
  <rfmt sheetId="3" sqref="O27" start="0" length="2147483647">
    <dxf>
      <font>
        <color rgb="FF000000"/>
      </font>
      <fill>
        <patternFill patternType="none"/>
      </fill>
      <border>
        <left style="thin">
          <color auto="true"/>
        </left>
        <right style="thin">
          <color auto="true"/>
        </right>
        <top style="thin">
          <color auto="true"/>
        </top>
        <bottom style="thin">
          <color auto="true"/>
        </bottom>
      </border>
    </dxf>
  </rfmt>
  <rcc rId="1604" sId="3" odxf="true" dxf="true">
    <nc r="P27" t="inlineStr">
      <is>
        <t>《食品安全抽样检验管理办法》</t>
      </is>
    </nc>
    <odxf>
      <font>
        <name val="Times New Roman"/>
        <color theme="1"/>
      </font>
      <fill>
        <patternFill patternType="none"/>
      </fill>
      <alignment horizontal="center"/>
      <border>
        <left/>
        <right/>
        <top/>
        <bottom/>
      </border>
    </odxf>
    <ndxf>
      <font>
        <name val="方正书宋_GBK"/>
        <color rgb="FF000000"/>
      </font>
      <fill>
        <patternFill patternType="none"/>
      </fill>
      <alignment/>
      <border>
        <left style="thin">
          <color auto="true"/>
        </left>
        <right style="thin">
          <color auto="true"/>
        </right>
        <top style="thin">
          <color auto="true"/>
        </top>
        <bottom style="thin">
          <color auto="true"/>
        </bottom>
      </border>
    </ndxf>
  </rcc>
  <rcc rId="1605" sId="3" odxf="true" dxf="true">
    <nc r="Q27" t="inlineStr">
      <is>
        <t>公共篇第三章-第四节-三</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606" sId="3" odxf="true" dxf="true">
    <nc r="R27" t="inlineStr">
      <is>
        <t>贾照宝</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607" sId="3" odxf="true" dxf="true">
    <nc r="S27"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27" start="0" length="2147483647">
    <dxf>
      <font>
        <color rgb="FF000000"/>
      </font>
      <fill>
        <patternFill patternType="none"/>
      </fill>
      <border>
        <left style="thin">
          <color auto="true"/>
        </left>
        <right style="thin">
          <color auto="true"/>
        </right>
        <top style="thin">
          <color auto="true"/>
        </top>
        <bottom style="thin">
          <color auto="true"/>
        </bottom>
      </border>
    </dxf>
  </rfmt>
  <rcc rId="1608" sId="3" odxf="true" dxf="true">
    <nc r="A28" t="n">
      <v>29</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1609" sId="3" odxf="true" dxf="true">
    <nc r="B28" t="inlineStr">
      <is>
        <t>多选题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610" sId="3" odxf="true" dxf="true">
    <nc r="C28" t="inlineStr">
      <is>
        <t>复检机构确定后，（  ）与（  ）协商确定递送方式。</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611" sId="3" odxf="true" dxf="true">
    <nc r="D28" t="inlineStr">
      <is>
        <t>复检申请人</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612" sId="3" odxf="true" dxf="true">
    <nc r="E28" t="inlineStr">
      <is>
        <t>初检机构</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613" sId="3" odxf="true" dxf="true">
    <nc r="F28" t="inlineStr">
      <is>
        <t>复检机构</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614" sId="3" odxf="true" dxf="true">
    <nc r="G28" t="inlineStr">
      <is>
        <t>监管部门</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615" sId="3" odxf="true" dxf="true">
    <nc r="H28" t="inlineStr">
      <is>
        <t>AB</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616" sId="3" odxf="true" dxf="true">
    <nc r="I28" t="inlineStr">
      <is>
        <t>主要考核生产经营单位申请复检后，复检样品的递送方式。</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617" sId="3" odxf="true" dxf="true">
    <nc r="J28" t="inlineStr">
      <is>
        <t>1公共</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618" sId="3" odxf="true" dxf="true">
    <nc r="K28" t="inlineStr">
      <is>
        <t>1通用</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619" sId="3" odxf="true" dxf="true">
    <nc r="L28"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28"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28" start="0" length="2147483647">
    <dxf>
      <font>
        <color rgb="FF000000"/>
      </font>
      <fill>
        <patternFill patternType="none"/>
      </fill>
      <border>
        <left style="thin">
          <color auto="true"/>
        </left>
        <right style="thin">
          <color auto="true"/>
        </right>
        <top style="thin">
          <color auto="true"/>
        </top>
        <bottom style="thin">
          <color auto="true"/>
        </bottom>
      </border>
    </dxf>
  </rfmt>
  <rfmt sheetId="3" sqref="O28" start="0" length="2147483647">
    <dxf>
      <font>
        <color rgb="FF000000"/>
      </font>
      <fill>
        <patternFill patternType="none"/>
      </fill>
      <border>
        <left style="thin">
          <color auto="true"/>
        </left>
        <right style="thin">
          <color auto="true"/>
        </right>
        <top style="thin">
          <color auto="true"/>
        </top>
        <bottom style="thin">
          <color auto="true"/>
        </bottom>
      </border>
    </dxf>
  </rfmt>
  <rcc rId="1620" sId="3" odxf="true" dxf="true">
    <nc r="P28" t="inlineStr">
      <is>
        <t>《食品安全抽样检验管理办法》</t>
      </is>
    </nc>
    <odxf>
      <font>
        <name val="Times New Roman"/>
        <color theme="1"/>
      </font>
      <fill>
        <patternFill patternType="none"/>
      </fill>
      <alignment horizontal="center"/>
      <border>
        <left/>
        <right/>
        <top/>
        <bottom/>
      </border>
    </odxf>
    <ndxf>
      <font>
        <name val="方正书宋_GBK"/>
        <color rgb="FF000000"/>
      </font>
      <fill>
        <patternFill patternType="none"/>
      </fill>
      <alignment/>
      <border>
        <left style="thin">
          <color auto="true"/>
        </left>
        <right style="thin">
          <color auto="true"/>
        </right>
        <top style="thin">
          <color auto="true"/>
        </top>
        <bottom style="thin">
          <color auto="true"/>
        </bottom>
      </border>
    </ndxf>
  </rcc>
  <rcc rId="1621" sId="3" odxf="true" dxf="true">
    <nc r="Q28" t="inlineStr">
      <is>
        <t>公共篇第三章-第四节-三-（一）</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622" sId="3" odxf="true" dxf="true">
    <nc r="R28" t="inlineStr">
      <is>
        <t>贾照宝</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623" sId="3" odxf="true" dxf="true">
    <nc r="S28"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28" start="0" length="2147483647">
    <dxf>
      <font>
        <color rgb="FF000000"/>
      </font>
      <fill>
        <patternFill patternType="none"/>
      </fill>
      <border>
        <left style="thin">
          <color auto="true"/>
        </left>
        <right style="thin">
          <color auto="true"/>
        </right>
        <top style="thin">
          <color auto="true"/>
        </top>
        <bottom style="thin">
          <color auto="true"/>
        </bottom>
      </border>
    </dxf>
  </rfmt>
  <rcc rId="1624" sId="3" odxf="true" dxf="true">
    <nc r="A29" t="n">
      <v>30</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1625" sId="3" odxf="true" dxf="true">
    <nc r="B29" t="inlineStr">
      <is>
        <t>多选题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626" sId="3" odxf="true" dxf="true">
    <nc r="C29" t="inlineStr">
      <is>
        <t>对（ ）、（ ）、（ ）等事项有异议的，申请人应当自收到不合格结论通知之日起（ ）个工作日内，向组织实施监督抽检的市场监督管理部门提出书面申请，并提交相关证明材料。</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627" sId="3" odxf="true" dxf="true">
    <nc r="D29" t="inlineStr">
      <is>
        <t>样品真实性</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628" sId="3" odxf="true" dxf="true">
    <nc r="E29" t="inlineStr">
      <is>
        <t>检验方法</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629" sId="3" odxf="true" dxf="true">
    <nc r="F29" t="inlineStr">
      <is>
        <t>标准适用</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630" sId="3" odxf="true" dxf="true">
    <nc r="G29" t="n">
      <v>7</v>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631" sId="3" odxf="true" dxf="true">
    <nc r="H29" t="inlineStr">
      <is>
        <t>ABCD</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632" sId="3" odxf="true" dxf="true">
    <nc r="I29" t="inlineStr">
      <is>
        <t>主要考核食品生产经营单位收到不合格检验结论后，申请异议的要求。</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633" sId="3" odxf="true" dxf="true">
    <nc r="J29" t="inlineStr">
      <is>
        <t>1公共</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634" sId="3" odxf="true" dxf="true">
    <nc r="K29" t="inlineStr">
      <is>
        <t>1通用</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635" sId="3" odxf="true" dxf="true">
    <nc r="L29"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29"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29" start="0" length="2147483647">
    <dxf>
      <font>
        <color rgb="FF000000"/>
      </font>
      <fill>
        <patternFill patternType="none"/>
      </fill>
      <border>
        <left style="thin">
          <color auto="true"/>
        </left>
        <right style="thin">
          <color auto="true"/>
        </right>
        <top style="thin">
          <color auto="true"/>
        </top>
        <bottom style="thin">
          <color auto="true"/>
        </bottom>
      </border>
    </dxf>
  </rfmt>
  <rfmt sheetId="3" sqref="O29" start="0" length="2147483647">
    <dxf>
      <font>
        <color rgb="FF000000"/>
      </font>
      <fill>
        <patternFill patternType="none"/>
      </fill>
      <border>
        <left style="thin">
          <color auto="true"/>
        </left>
        <right style="thin">
          <color auto="true"/>
        </right>
        <top style="thin">
          <color auto="true"/>
        </top>
        <bottom style="thin">
          <color auto="true"/>
        </bottom>
      </border>
    </dxf>
  </rfmt>
  <rcc rId="1636" sId="3" odxf="true" dxf="true">
    <nc r="P29" t="inlineStr">
      <is>
        <t>《食品安全抽样检验管理办法》</t>
      </is>
    </nc>
    <odxf>
      <font>
        <name val="Times New Roman"/>
        <color theme="1"/>
      </font>
      <fill>
        <patternFill patternType="none"/>
      </fill>
      <alignment horizontal="center"/>
      <border>
        <left/>
        <right/>
        <top/>
        <bottom/>
      </border>
    </odxf>
    <ndxf>
      <font>
        <name val="方正书宋_GBK"/>
        <color rgb="FF000000"/>
      </font>
      <fill>
        <patternFill patternType="none"/>
      </fill>
      <alignment/>
      <border>
        <left style="thin">
          <color auto="true"/>
        </left>
        <right style="thin">
          <color auto="true"/>
        </right>
        <top style="thin">
          <color auto="true"/>
        </top>
        <bottom style="thin">
          <color auto="true"/>
        </bottom>
      </border>
    </ndxf>
  </rcc>
  <rcc rId="1637" sId="3" odxf="true" dxf="true">
    <nc r="Q29" t="inlineStr">
      <is>
        <t>公共篇第三章-第四节-三-（二）</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638" sId="3" odxf="true" dxf="true">
    <nc r="R29" t="inlineStr">
      <is>
        <t>贾照宝</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639" sId="3" odxf="true" dxf="true">
    <nc r="S29"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29" start="0" length="2147483647">
    <dxf>
      <font>
        <color rgb="FF000000"/>
      </font>
      <fill>
        <patternFill patternType="none"/>
      </fill>
      <border>
        <left style="thin">
          <color auto="true"/>
        </left>
        <right style="thin">
          <color auto="true"/>
        </right>
        <top style="thin">
          <color auto="true"/>
        </top>
        <bottom style="thin">
          <color auto="true"/>
        </bottom>
      </border>
    </dxf>
  </rfmt>
  <rcc rId="1640" sId="3" odxf="true" dxf="true">
    <nc r="A30" t="n">
      <v>31</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1641" sId="3" odxf="true" dxf="true">
    <nc r="B30" t="inlineStr">
      <is>
        <t>多选题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642" sId="3" odxf="true" dxf="true">
    <nc r="C30" t="inlineStr">
      <is>
        <t>市场监督管理部门通过（ ）等媒体及时向社会公开（  ）和（  ）的相关信息，并按照要求将相关信息记入食品生产经营者（   ）。</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643" sId="3" odxf="true" dxf="true">
    <nc r="D30" t="inlineStr">
      <is>
        <t>政府网站</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644" sId="3" odxf="true" dxf="true">
    <nc r="E30" t="inlineStr">
      <is>
        <t>监督抽检结果</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645" sId="3" odxf="true" dxf="true">
    <nc r="F30" t="inlineStr">
      <is>
        <t>不合格食品核查处置</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646" sId="3" odxf="true" dxf="true">
    <nc r="G30" t="inlineStr">
      <is>
        <t>信用档案</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647" sId="3" odxf="true" dxf="true">
    <nc r="H30" t="inlineStr">
      <is>
        <t>ABCD</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648" sId="3" odxf="true" dxf="true">
    <nc r="I30" t="inlineStr">
      <is>
        <t>主要考核市场监管部门发布对生产经营单位开展的抽检和不合格核查处置信息的要求。</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649" sId="3" odxf="true" dxf="true">
    <nc r="J30" t="inlineStr">
      <is>
        <t>1公共</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650" sId="3" odxf="true" dxf="true">
    <nc r="K30" t="inlineStr">
      <is>
        <t>1通用</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651" sId="3" odxf="true" dxf="true">
    <nc r="L30"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30"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30" start="0" length="2147483647">
    <dxf>
      <font>
        <color rgb="FF000000"/>
      </font>
      <fill>
        <patternFill patternType="none"/>
      </fill>
      <border>
        <left style="thin">
          <color auto="true"/>
        </left>
        <right style="thin">
          <color auto="true"/>
        </right>
        <top style="thin">
          <color auto="true"/>
        </top>
        <bottom style="thin">
          <color auto="true"/>
        </bottom>
      </border>
    </dxf>
  </rfmt>
  <rfmt sheetId="3" sqref="O30" start="0" length="2147483647">
    <dxf>
      <font>
        <color rgb="FF000000"/>
      </font>
      <fill>
        <patternFill patternType="none"/>
      </fill>
      <border>
        <left style="thin">
          <color auto="true"/>
        </left>
        <right style="thin">
          <color auto="true"/>
        </right>
        <top style="thin">
          <color auto="true"/>
        </top>
        <bottom style="thin">
          <color auto="true"/>
        </bottom>
      </border>
    </dxf>
  </rfmt>
  <rcc rId="1652" sId="3" odxf="true" dxf="true">
    <nc r="P30" t="inlineStr">
      <is>
        <t>《食品安全抽样检验管理办法》</t>
      </is>
    </nc>
    <odxf>
      <font>
        <name val="Times New Roman"/>
        <color theme="1"/>
      </font>
      <fill>
        <patternFill patternType="none"/>
      </fill>
      <alignment horizontal="center"/>
      <border>
        <left/>
        <right/>
        <top/>
        <bottom/>
      </border>
    </odxf>
    <ndxf>
      <font>
        <name val="方正书宋_GBK"/>
        <color rgb="FF000000"/>
      </font>
      <fill>
        <patternFill patternType="none"/>
      </fill>
      <alignment/>
      <border>
        <left style="thin">
          <color auto="true"/>
        </left>
        <right style="thin">
          <color auto="true"/>
        </right>
        <top style="thin">
          <color auto="true"/>
        </top>
        <bottom style="thin">
          <color auto="true"/>
        </bottom>
      </border>
    </ndxf>
  </rcc>
  <rcc rId="1653" sId="3" odxf="true" dxf="true">
    <nc r="Q30" t="inlineStr">
      <is>
        <t>公共篇第三章-第四节-三-（二）</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654" sId="3" odxf="true" dxf="true">
    <nc r="R30" t="inlineStr">
      <is>
        <t>贾照宝</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655" sId="3" odxf="true" dxf="true">
    <nc r="S30"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30" start="0" length="2147483647">
    <dxf>
      <font>
        <color rgb="FF000000"/>
      </font>
      <fill>
        <patternFill patternType="none"/>
      </fill>
      <border>
        <left style="thin">
          <color auto="true"/>
        </left>
        <right style="thin">
          <color auto="true"/>
        </right>
        <top style="thin">
          <color auto="true"/>
        </top>
        <bottom style="thin">
          <color auto="true"/>
        </bottom>
      </border>
    </dxf>
  </rfmt>
  <rcc rId="1656" sId="3" odxf="true" dxf="true">
    <nc r="A31" t="n">
      <v>33</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1657" sId="3" odxf="true" dxf="true">
    <nc r="B31" t="inlineStr">
      <is>
        <t>多选题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658" sId="3" odxf="true" dxf="true">
    <nc r="C31" t="inlineStr">
      <is>
        <t>食品生产经营者收到监督抽检不合格检验结论后，应当立即采取（）等风险控制措施。</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659" sId="3" odxf="true" dxf="true">
    <nc r="D31" t="inlineStr">
      <is>
        <t>封存不合格食品</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660" sId="3" odxf="true" dxf="true">
    <nc r="E31" t="inlineStr">
      <is>
        <t>暂停生产、经营不合格食品</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661" sId="3" odxf="true" dxf="true">
    <nc r="F31" t="inlineStr">
      <is>
        <t>通知相关生产经营者和消费者</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662" sId="3" odxf="true" dxf="true">
    <nc r="G31" t="inlineStr">
      <is>
        <t>召回已上市销售的不合格食品</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663" sId="3" odxf="true" dxf="true">
    <nc r="H31" t="inlineStr">
      <is>
        <t>ABCD</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664" sId="3" odxf="true" dxf="true">
    <nc r="I31" t="inlineStr">
      <is>
        <t>《食品安全抽样检验管理办法》第四十条</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665" sId="3" odxf="true" dxf="true">
    <nc r="J31" t="inlineStr">
      <is>
        <t>1公共</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666" sId="3" odxf="true" dxf="true">
    <nc r="K31" t="inlineStr">
      <is>
        <t>1通用</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667" sId="3" odxf="true" dxf="true">
    <nc r="L31"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31"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31" start="0" length="2147483647">
    <dxf>
      <font>
        <color rgb="FF000000"/>
      </font>
      <fill>
        <patternFill patternType="none"/>
      </fill>
      <border>
        <left style="thin">
          <color auto="true"/>
        </left>
        <right style="thin">
          <color auto="true"/>
        </right>
        <top style="thin">
          <color auto="true"/>
        </top>
        <bottom style="thin">
          <color auto="true"/>
        </bottom>
      </border>
    </dxf>
  </rfmt>
  <rfmt sheetId="3" sqref="O31" start="0" length="2147483647">
    <dxf>
      <font>
        <color rgb="FF000000"/>
      </font>
      <fill>
        <patternFill patternType="none"/>
      </fill>
      <border>
        <left style="thin">
          <color auto="true"/>
        </left>
        <right style="thin">
          <color auto="true"/>
        </right>
        <top style="thin">
          <color auto="true"/>
        </top>
        <bottom style="thin">
          <color auto="true"/>
        </bottom>
      </border>
    </dxf>
  </rfmt>
  <rcc rId="1668" sId="3" odxf="true" dxf="true">
    <nc r="P31" t="inlineStr">
      <is>
        <t>《食品安全抽样检验管理办法》</t>
      </is>
    </nc>
    <odxf>
      <font>
        <name val="Times New Roman"/>
        <color theme="1"/>
      </font>
      <fill>
        <patternFill patternType="none"/>
      </fill>
      <alignment horizontal="center"/>
      <border>
        <left/>
        <right/>
        <top/>
        <bottom/>
      </border>
    </odxf>
    <ndxf>
      <font>
        <name val="方正书宋_GBK"/>
        <color rgb="FF000000"/>
      </font>
      <fill>
        <patternFill patternType="none"/>
      </fill>
      <alignment/>
      <border>
        <left style="thin">
          <color auto="true"/>
        </left>
        <right style="thin">
          <color auto="true"/>
        </right>
        <top style="thin">
          <color auto="true"/>
        </top>
        <bottom style="thin">
          <color auto="true"/>
        </bottom>
      </border>
    </ndxf>
  </rcc>
  <rcc rId="1669" sId="3" odxf="true" dxf="true">
    <nc r="Q31" t="inlineStr">
      <is>
        <t>公共篇第三章-第五节-一-（一）</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670" sId="3" odxf="true" dxf="true">
    <nc r="R31" t="inlineStr">
      <is>
        <t>王群</t>
      </is>
    </nc>
    <odxf>
      <font>
        <name val="Times New Roman"/>
        <color theme="1"/>
      </font>
      <fill>
        <patternFill patternType="none"/>
      </fill>
      <border>
        <left/>
        <right/>
        <top/>
        <bottom/>
      </border>
    </odxf>
    <ndxf>
      <font>
        <name val="宋体"/>
        <color rgb="FF000000"/>
      </font>
      <fill>
        <patternFill patternType="none"/>
      </fill>
      <border>
        <left style="thin">
          <color auto="true"/>
        </left>
        <right style="thin">
          <color auto="true"/>
        </right>
        <top style="thin">
          <color auto="true"/>
        </top>
        <bottom style="thin">
          <color auto="true"/>
        </bottom>
      </border>
    </ndxf>
  </rcc>
  <rcc rId="1671" sId="3" odxf="true" dxf="true">
    <nc r="S31"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31" start="0" length="2147483647">
    <dxf>
      <font>
        <color rgb="FF000000"/>
      </font>
      <fill>
        <patternFill patternType="none"/>
      </fill>
      <border>
        <left style="thin">
          <color auto="true"/>
        </left>
        <right style="thin">
          <color auto="true"/>
        </right>
        <top style="thin">
          <color auto="true"/>
        </top>
        <bottom style="thin">
          <color auto="true"/>
        </bottom>
      </border>
    </dxf>
  </rfmt>
  <rcc rId="1672" sId="3" odxf="true" dxf="true">
    <nc r="A32" t="n">
      <v>34</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1673" sId="3" odxf="true" dxf="true">
    <nc r="B32" t="inlineStr">
      <is>
        <t>多选题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674" sId="3" odxf="true" dxf="true">
    <nc r="C32" t="inlineStr">
      <is>
        <t>对于食品安全风险监测结果表明存在食品安全隐患的，接到通知的食品生产经营者自查确认存在风险隐患，应当依照食品安全法第六十三条的规定，（）。</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675" sId="3" odxf="true" dxf="true">
    <nc r="D32" t="inlineStr">
      <is>
        <t>继续销售</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676" sId="3" odxf="true" dxf="true">
    <nc r="E32" t="inlineStr">
      <is>
        <t>停止生产、经营</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677" sId="3" odxf="true" dxf="true">
    <nc r="F32" t="inlineStr">
      <is>
        <t>实施食品召回</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678" sId="3" odxf="true" dxf="true">
    <nc r="G32" t="inlineStr">
      <is>
        <t>向市场监管部门报告相关情况</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679" sId="3" odxf="true" dxf="true">
    <nc r="H32" t="inlineStr">
      <is>
        <t>BCD</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680" sId="3" odxf="true" dxf="true">
    <nc r="I32" t="inlineStr">
      <is>
        <t>《食品安全抽样检验管理办法》第四十一条</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681" sId="3" odxf="true" dxf="true">
    <nc r="J32" t="inlineStr">
      <is>
        <t>1公共</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682" sId="3" odxf="true" dxf="true">
    <nc r="K32" t="inlineStr">
      <is>
        <t>1通用</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683" sId="3" odxf="true" dxf="true">
    <nc r="L32"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32"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32" start="0" length="2147483647">
    <dxf>
      <font>
        <color rgb="FF000000"/>
      </font>
      <fill>
        <patternFill patternType="none"/>
      </fill>
      <border>
        <left style="thin">
          <color auto="true"/>
        </left>
        <right style="thin">
          <color auto="true"/>
        </right>
        <top style="thin">
          <color auto="true"/>
        </top>
        <bottom style="thin">
          <color auto="true"/>
        </bottom>
      </border>
    </dxf>
  </rfmt>
  <rfmt sheetId="3" sqref="O32" start="0" length="2147483647">
    <dxf>
      <font>
        <color rgb="FF000000"/>
      </font>
      <fill>
        <patternFill patternType="none"/>
      </fill>
      <border>
        <left style="thin">
          <color auto="true"/>
        </left>
        <right style="thin">
          <color auto="true"/>
        </right>
        <top style="thin">
          <color auto="true"/>
        </top>
        <bottom style="thin">
          <color auto="true"/>
        </bottom>
      </border>
    </dxf>
  </rfmt>
  <rcc rId="1684" sId="3" odxf="true" dxf="true">
    <nc r="P32" t="inlineStr">
      <is>
        <t>《食品安全抽样检验管理办法》</t>
      </is>
    </nc>
    <odxf>
      <font>
        <name val="Times New Roman"/>
        <color theme="1"/>
      </font>
      <fill>
        <patternFill patternType="none"/>
      </fill>
      <alignment horizontal="center"/>
      <border>
        <left/>
        <right/>
        <top/>
        <bottom/>
      </border>
    </odxf>
    <ndxf>
      <font>
        <name val="方正书宋_GBK"/>
        <color rgb="FF000000"/>
      </font>
      <fill>
        <patternFill patternType="none"/>
      </fill>
      <alignment/>
      <border>
        <left style="thin">
          <color auto="true"/>
        </left>
        <right style="thin">
          <color auto="true"/>
        </right>
        <top style="thin">
          <color auto="true"/>
        </top>
        <bottom style="thin">
          <color auto="true"/>
        </bottom>
      </border>
    </ndxf>
  </rcc>
  <rcc rId="1685" sId="3" odxf="true" dxf="true">
    <nc r="Q32" t="inlineStr">
      <is>
        <t>公共篇第三章-第五节-二-（一）</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686" sId="3" odxf="true" dxf="true">
    <nc r="R32" t="inlineStr">
      <is>
        <t>王群</t>
      </is>
    </nc>
    <odxf>
      <font>
        <name val="Times New Roman"/>
        <color theme="1"/>
      </font>
      <fill>
        <patternFill patternType="none"/>
      </fill>
      <border>
        <left/>
        <right/>
        <top/>
        <bottom/>
      </border>
    </odxf>
    <ndxf>
      <font>
        <name val="宋体"/>
        <color rgb="FF000000"/>
      </font>
      <fill>
        <patternFill patternType="none"/>
      </fill>
      <border>
        <left style="thin">
          <color auto="true"/>
        </left>
        <right style="thin">
          <color auto="true"/>
        </right>
        <top style="thin">
          <color auto="true"/>
        </top>
        <bottom style="thin">
          <color auto="true"/>
        </bottom>
      </border>
    </ndxf>
  </rcc>
  <rcc rId="1687" sId="3" odxf="true" dxf="true">
    <nc r="S32"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32" start="0" length="2147483647">
    <dxf>
      <font>
        <color rgb="FF000000"/>
      </font>
      <fill>
        <patternFill patternType="none"/>
      </fill>
      <border>
        <left style="thin">
          <color auto="true"/>
        </left>
        <right style="thin">
          <color auto="true"/>
        </right>
        <top style="thin">
          <color auto="true"/>
        </top>
        <bottom style="thin">
          <color auto="true"/>
        </bottom>
      </border>
    </dxf>
  </rfmt>
  <rcc rId="1688" sId="3" odxf="true" dxf="true">
    <nc r="A33" t="n">
      <v>35</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1689" sId="3" odxf="true" dxf="true">
    <nc r="B33" t="inlineStr">
      <is>
        <t>多选题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690" sId="3" odxf="true" dxf="true">
    <nc r="C33" t="inlineStr">
      <is>
        <t>食品安全风险监测结果表明存在食品安全隐患的，接到通知的食品生产经营者应当立即进行自查，发现食品（）的，应当依照食品安全法第六十三条的规定进行处理。</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691" sId="3" odxf="true" dxf="true">
    <nc r="D33" t="inlineStr">
      <is>
        <t>不符合食品安全标准</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692" sId="3" odxf="true" dxf="true">
    <nc r="E33" t="inlineStr">
      <is>
        <t>有证据证明可能危害人体健康</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693" sId="3" odxf="true" dxf="true">
    <nc r="F33" t="inlineStr">
      <is>
        <t>不符合行业标准</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694" sId="3" odxf="true" dxf="true">
    <nc r="G33" t="inlineStr">
      <is>
        <t>标签存在瑕疵但不影响食品安全且不会对消费者造成误导</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695" sId="3" odxf="true" dxf="true">
    <nc r="H33" t="inlineStr">
      <is>
        <t>AB</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696" sId="3" odxf="true" dxf="true">
    <nc r="I33" t="inlineStr">
      <is>
        <t>《食品安全抽样检验管理办法》第四十一条</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697" sId="3" odxf="true" dxf="true">
    <nc r="J33" t="inlineStr">
      <is>
        <t>1公共</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698" sId="3" odxf="true" dxf="true">
    <nc r="K33" t="inlineStr">
      <is>
        <t>1通用</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699" sId="3" odxf="true" dxf="true">
    <nc r="L33"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33"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33" start="0" length="2147483647">
    <dxf>
      <font>
        <color rgb="FF000000"/>
      </font>
      <fill>
        <patternFill patternType="none"/>
      </fill>
      <border>
        <left style="thin">
          <color auto="true"/>
        </left>
        <right style="thin">
          <color auto="true"/>
        </right>
        <top style="thin">
          <color auto="true"/>
        </top>
        <bottom style="thin">
          <color auto="true"/>
        </bottom>
      </border>
    </dxf>
  </rfmt>
  <rfmt sheetId="3" sqref="O33" start="0" length="2147483647">
    <dxf>
      <font>
        <color rgb="FF000000"/>
      </font>
      <fill>
        <patternFill patternType="none"/>
      </fill>
      <border>
        <left style="thin">
          <color auto="true"/>
        </left>
        <right style="thin">
          <color auto="true"/>
        </right>
        <top style="thin">
          <color auto="true"/>
        </top>
        <bottom style="thin">
          <color auto="true"/>
        </bottom>
      </border>
    </dxf>
  </rfmt>
  <rcc rId="1700" sId="3" odxf="true" dxf="true">
    <nc r="P33" t="inlineStr">
      <is>
        <t>《食品安全抽样检验管理办法》</t>
      </is>
    </nc>
    <odxf>
      <font>
        <name val="Times New Roman"/>
        <color theme="1"/>
      </font>
      <fill>
        <patternFill patternType="none"/>
      </fill>
      <alignment horizontal="center"/>
      <border>
        <left/>
        <right/>
        <top/>
        <bottom/>
      </border>
    </odxf>
    <ndxf>
      <font>
        <name val="方正书宋_GBK"/>
        <color rgb="FF000000"/>
      </font>
      <fill>
        <patternFill patternType="none"/>
      </fill>
      <alignment/>
      <border>
        <left style="thin">
          <color auto="true"/>
        </left>
        <right style="thin">
          <color auto="true"/>
        </right>
        <top style="thin">
          <color auto="true"/>
        </top>
        <bottom style="thin">
          <color auto="true"/>
        </bottom>
      </border>
    </ndxf>
  </rcc>
  <rcc rId="1701" sId="3" odxf="true" dxf="true">
    <nc r="Q33" t="inlineStr">
      <is>
        <t>公共篇第三章-第五节-二-（一）</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702" sId="3" odxf="true" dxf="true">
    <nc r="R33" t="inlineStr">
      <is>
        <t>王群</t>
      </is>
    </nc>
    <odxf>
      <font>
        <name val="Times New Roman"/>
        <color theme="1"/>
      </font>
      <fill>
        <patternFill patternType="none"/>
      </fill>
      <border>
        <left/>
        <right/>
        <top/>
        <bottom/>
      </border>
    </odxf>
    <ndxf>
      <font>
        <name val="宋体"/>
        <color rgb="FF000000"/>
      </font>
      <fill>
        <patternFill patternType="none"/>
      </fill>
      <border>
        <left style="thin">
          <color auto="true"/>
        </left>
        <right style="thin">
          <color auto="true"/>
        </right>
        <top style="thin">
          <color auto="true"/>
        </top>
        <bottom style="thin">
          <color auto="true"/>
        </bottom>
      </border>
    </ndxf>
  </rcc>
  <rcc rId="1703" sId="3" odxf="true" dxf="true">
    <nc r="S33"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33" start="0" length="2147483647">
    <dxf>
      <font>
        <color rgb="FF000000"/>
      </font>
      <fill>
        <patternFill patternType="none"/>
      </fill>
      <border>
        <left style="thin">
          <color auto="true"/>
        </left>
        <right style="thin">
          <color auto="true"/>
        </right>
        <top style="thin">
          <color auto="true"/>
        </top>
        <bottom style="thin">
          <color auto="true"/>
        </bottom>
      </border>
    </dxf>
  </rfmt>
  <rcc rId="1704" sId="3" odxf="true" dxf="true">
    <nc r="A34" t="n">
      <v>37</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1705" sId="3" odxf="true" dxf="true">
    <nc r="B34" t="inlineStr">
      <is>
        <t>判断题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706" sId="3" odxf="true" dxf="true">
    <nc r="C34" t="inlineStr">
      <is>
        <t>食品安全标准公布后，食品生产经营者可以在食品安全标准规定实施日期之前实施并公开提前实施情况。</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fmt sheetId="3" sqref="D34"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E34"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F34"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G34"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cc rId="1707" sId="3" odxf="true" dxf="true">
    <nc r="H34" t="inlineStr">
      <is>
        <t>√</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708" sId="3" odxf="true" dxf="true">
    <nc r="I34" t="inlineStr">
      <is>
        <t>主要考核对食品安全标准发布日期、实施日期等的理解。</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709" sId="3" odxf="true" dxf="true">
    <nc r="J34" t="inlineStr">
      <is>
        <t>1公共</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1710" sId="3" odxf="true" dxf="true">
    <nc r="K34" t="inlineStr">
      <is>
        <t>1通用</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1711" sId="3" odxf="true" dxf="true">
    <nc r="L34"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34"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34"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O34" start="0" length="2147483647">
    <dxf>
      <font>
        <color rgb="FF000000"/>
      </font>
      <fill>
        <patternFill patternType="none"/>
      </fill>
      <alignment/>
      <border>
        <left style="thin">
          <color auto="true"/>
        </left>
        <right style="thin">
          <color auto="true"/>
        </right>
        <top style="thin">
          <color auto="true"/>
        </top>
        <bottom style="thin">
          <color auto="true"/>
        </bottom>
      </border>
    </dxf>
  </rfmt>
  <rcc rId="1712" sId="3" odxf="true" dxf="true">
    <nc r="P34" t="inlineStr">
      <is>
        <t>《中华人民共和国食品安全法实施条例》第十三条</t>
      </is>
    </nc>
    <odxf>
      <font>
        <name val="Times New Roman"/>
        <color theme="1"/>
      </font>
      <fill>
        <patternFill patternType="none"/>
      </fill>
      <alignment horizontal="center"/>
      <border>
        <left/>
        <right/>
        <top/>
        <bottom/>
      </border>
    </odxf>
    <ndxf>
      <font>
        <name val="宋体"/>
        <color rgb="FF000000"/>
      </font>
      <fill>
        <patternFill patternType="none"/>
      </fill>
      <alignment/>
      <border>
        <left style="thin">
          <color auto="true"/>
        </left>
        <right style="thin">
          <color auto="true"/>
        </right>
        <top style="thin">
          <color auto="true"/>
        </top>
        <bottom style="thin">
          <color auto="true"/>
        </bottom>
      </border>
    </ndxf>
  </rcc>
  <rcc rId="1713" sId="3" odxf="true" dxf="true">
    <nc r="Q34" t="inlineStr">
      <is>
        <t>公共篇第三章-第一节-一（一）</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714" sId="3" odxf="true" dxf="true">
    <nc r="R34" t="inlineStr">
      <is>
        <t>吴玉杰</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715" sId="3" odxf="true" dxf="true">
    <nc r="S34"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34" start="0" length="2147483647">
    <dxf>
      <font>
        <color rgb="FF000000"/>
      </font>
      <fill>
        <patternFill patternType="none"/>
      </fill>
      <border>
        <left style="thin">
          <color auto="true"/>
        </left>
        <right style="thin">
          <color auto="true"/>
        </right>
        <top style="thin">
          <color auto="true"/>
        </top>
        <bottom style="thin">
          <color auto="true"/>
        </bottom>
      </border>
    </dxf>
  </rfmt>
  <rcc rId="1716" sId="3" odxf="true" dxf="true">
    <nc r="A35" t="n">
      <v>38</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1717" sId="3" odxf="true" dxf="true">
    <nc r="B35" t="inlineStr">
      <is>
        <t>判断题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718" sId="3" odxf="true" dxf="true">
    <nc r="C35" t="inlineStr">
      <is>
        <t>食品检验机构依据食品补充检验方法出具具有法律效率的检验数据和结果时，必须取得检验检测机构资质认定。</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fmt sheetId="3" sqref="D35"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E35"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F35"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G35"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cc rId="1719" sId="3" odxf="true" dxf="true">
    <nc r="H35" t="inlineStr">
      <is>
        <t>√</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720" sId="3" odxf="true" dxf="true">
    <nc r="I35" t="inlineStr">
      <is>
        <t>主要考核对食品补充检验方法的掌握。</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721" sId="3" odxf="true" dxf="true">
    <nc r="J35" t="inlineStr">
      <is>
        <t>1公共</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1722" sId="3" odxf="true" dxf="true">
    <nc r="K35" t="inlineStr">
      <is>
        <t>1通用</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1723" sId="3" odxf="true" dxf="true">
    <nc r="L35"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35"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35"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O35" start="0" length="2147483647">
    <dxf>
      <font>
        <color rgb="FF000000"/>
      </font>
      <fill>
        <patternFill patternType="none"/>
      </fill>
      <alignment/>
      <border>
        <left style="thin">
          <color auto="true"/>
        </left>
        <right style="thin">
          <color auto="true"/>
        </right>
        <top style="thin">
          <color auto="true"/>
        </top>
        <bottom style="thin">
          <color auto="true"/>
        </bottom>
      </border>
    </dxf>
  </rfmt>
  <rcc rId="1724" sId="3" odxf="true" dxf="true">
    <nc r="P35" t="inlineStr">
      <is>
        <t>《食品补充检验方法管理规定》</t>
      </is>
    </nc>
    <odxf>
      <font>
        <name val="Times New Roman"/>
        <color theme="1"/>
      </font>
      <fill>
        <patternFill patternType="none"/>
      </fill>
      <alignment horizontal="center"/>
      <border>
        <left/>
        <right/>
        <top/>
        <bottom/>
      </border>
    </odxf>
    <ndxf>
      <font>
        <name val="方正书宋_GBK"/>
        <color rgb="FF000000"/>
      </font>
      <fill>
        <patternFill patternType="none"/>
      </fill>
      <alignment/>
      <border>
        <left style="thin">
          <color auto="true"/>
        </left>
        <right style="thin">
          <color auto="true"/>
        </right>
        <top style="thin">
          <color auto="true"/>
        </top>
        <bottom style="thin">
          <color auto="true"/>
        </bottom>
      </border>
    </ndxf>
  </rcc>
  <rcc rId="1725" sId="3" odxf="true" dxf="true">
    <nc r="Q35" t="inlineStr">
      <is>
        <t>公共篇第三章-第一节-四（一）</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726" sId="3" odxf="true" dxf="true">
    <nc r="R35" t="inlineStr">
      <is>
        <t>吴玉杰</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727" sId="3" odxf="true" dxf="true">
    <nc r="S35"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35" start="0" length="2147483647">
    <dxf>
      <font>
        <color rgb="FF000000"/>
      </font>
      <fill>
        <patternFill patternType="none"/>
      </fill>
      <border>
        <left style="thin">
          <color auto="true"/>
        </left>
        <right style="thin">
          <color auto="true"/>
        </right>
        <top style="thin">
          <color auto="true"/>
        </top>
        <bottom style="thin">
          <color auto="true"/>
        </bottom>
      </border>
    </dxf>
  </rfmt>
  <rcc rId="1728" sId="3" odxf="true" dxf="true">
    <nc r="A36" t="n">
      <v>39</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1729" sId="3" odxf="true" dxf="true">
    <nc r="B36" t="inlineStr">
      <is>
        <t>判断题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730" sId="3" odxf="true" dxf="true">
    <nc r="C36" t="inlineStr">
      <is>
        <t>食品抽样检验对推动落实食品安全“两个责任”、排查发现食品安全风险、提升食品安全质量水平发挥着重要作用。</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fmt sheetId="3" sqref="D36"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E36"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F36"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G36"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cc rId="1731" sId="3" odxf="true" dxf="true">
    <nc r="H36" t="inlineStr">
      <is>
        <t>√</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732" sId="3" odxf="true" dxf="true">
    <nc r="I36" t="inlineStr">
      <is>
        <t>主要考核对抽样检验的掌握。</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733" sId="3" odxf="true" dxf="true">
    <nc r="J36" t="inlineStr">
      <is>
        <t>1公共</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1734" sId="3" odxf="true" dxf="true">
    <nc r="K36" t="inlineStr">
      <is>
        <t>1通用</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1735" sId="3" odxf="true" dxf="true">
    <nc r="L36"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36"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36"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O36" start="0" length="2147483647">
    <dxf>
      <font>
        <color rgb="FF000000"/>
      </font>
      <fill>
        <patternFill patternType="none"/>
      </fill>
      <alignment/>
      <border>
        <left style="thin">
          <color auto="true"/>
        </left>
        <right style="thin">
          <color auto="true"/>
        </right>
        <top style="thin">
          <color auto="true"/>
        </top>
        <bottom style="thin">
          <color auto="true"/>
        </bottom>
      </border>
    </dxf>
  </rfmt>
  <rcc rId="1736" sId="3" odxf="true" dxf="true">
    <nc r="P36" t="inlineStr">
      <is>
        <t xml:space="preserve"> </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1737" sId="3" odxf="true" dxf="true">
    <nc r="Q36" t="inlineStr">
      <is>
        <t>公共篇第三章-序</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738" sId="3" odxf="true" dxf="true">
    <nc r="R36" t="inlineStr">
      <is>
        <t>吴玉杰</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739" sId="3" odxf="true" dxf="true">
    <nc r="S36"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36" start="0" length="2147483647">
    <dxf>
      <font>
        <color rgb="FF000000"/>
      </font>
      <fill>
        <patternFill patternType="none"/>
      </fill>
      <border>
        <left style="thin">
          <color auto="true"/>
        </left>
        <right style="thin">
          <color auto="true"/>
        </right>
        <top style="thin">
          <color auto="true"/>
        </top>
        <bottom style="thin">
          <color auto="true"/>
        </bottom>
      </border>
    </dxf>
  </rfmt>
  <rcc rId="1740" sId="3" odxf="true" dxf="true">
    <nc r="A37" t="n">
      <v>40</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1741" sId="3" odxf="true" dxf="true">
    <nc r="B37" t="inlineStr">
      <is>
        <t>判断题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742" sId="3" odxf="true" dxf="true">
    <nc r="C37" t="inlineStr">
      <is>
        <t>食品安全国家标准在发布前，其草案不需要向社会公开。</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fmt sheetId="3" sqref="D37"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E37"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F37"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G37"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cc rId="1743" sId="3" odxf="true" dxf="true">
    <nc r="H37" t="inlineStr">
      <is>
        <t>×</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744" sId="3" odxf="true" dxf="true">
    <nc r="I37" t="inlineStr">
      <is>
        <t>主要考核对食品安全标准制定公布等的掌握，食品安全国家标准在发布前，其草案应该向社会公开。</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745" sId="3" odxf="true" dxf="true">
    <nc r="J37" t="inlineStr">
      <is>
        <t>1公共</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1746" sId="3" odxf="true" dxf="true">
    <nc r="K37" t="inlineStr">
      <is>
        <t>1通用</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1747" sId="3" odxf="true" dxf="true">
    <nc r="L37"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37"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37"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O37" start="0" length="2147483647">
    <dxf>
      <font>
        <color rgb="FF000000"/>
      </font>
      <fill>
        <patternFill patternType="none"/>
      </fill>
      <alignment/>
      <border>
        <left style="thin">
          <color auto="true"/>
        </left>
        <right style="thin">
          <color auto="true"/>
        </right>
        <top style="thin">
          <color auto="true"/>
        </top>
        <bottom style="thin">
          <color auto="true"/>
        </bottom>
      </border>
    </dxf>
  </rfmt>
  <rcc rId="1748" sId="3" odxf="true" dxf="true">
    <nc r="P37" t="inlineStr">
      <is>
        <t>《中华人民共和国食品安全法》二十八条</t>
      </is>
    </nc>
    <odxf>
      <font>
        <name val="Times New Roman"/>
        <color theme="1"/>
      </font>
      <fill>
        <patternFill patternType="none"/>
      </fill>
      <alignment horizontal="center"/>
      <border>
        <left/>
        <right/>
        <top/>
        <bottom/>
      </border>
    </odxf>
    <ndxf>
      <font>
        <name val="宋体"/>
        <color rgb="FF000000"/>
      </font>
      <fill>
        <patternFill patternType="none"/>
      </fill>
      <alignment/>
      <border>
        <left style="thin">
          <color auto="true"/>
        </left>
        <right style="thin">
          <color auto="true"/>
        </right>
        <top style="thin">
          <color auto="true"/>
        </top>
        <bottom style="thin">
          <color auto="true"/>
        </bottom>
      </border>
    </ndxf>
  </rcc>
  <rcc rId="1749" sId="3" odxf="true" dxf="true">
    <nc r="Q37" t="inlineStr">
      <is>
        <t>公共篇第三章-第一节-二（一）</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750" sId="3" odxf="true" dxf="true">
    <nc r="R37" t="inlineStr">
      <is>
        <t>吴玉杰</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751" sId="3" odxf="true" dxf="true">
    <nc r="S37"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37" start="0" length="2147483647">
    <dxf>
      <font>
        <color rgb="FF000000"/>
      </font>
      <fill>
        <patternFill patternType="none"/>
      </fill>
      <border>
        <left style="thin">
          <color auto="true"/>
        </left>
        <right style="thin">
          <color auto="true"/>
        </right>
        <top style="thin">
          <color auto="true"/>
        </top>
        <bottom style="thin">
          <color auto="true"/>
        </bottom>
      </border>
    </dxf>
  </rfmt>
  <rcc rId="1752" sId="3" odxf="true" dxf="true">
    <nc r="A38" t="n">
      <v>41</v>
    </nc>
    <odxf>
      <font>
        <name val="Times New Roman"/>
        <color auto="true"/>
      </font>
      <fill>
        <patternFill patternType="none"/>
      </fill>
      <border>
        <left/>
        <right/>
        <top/>
        <bottom/>
      </border>
    </odxf>
    <ndxf>
      <font>
        <name val="宋体"/>
        <color rgb="FFFF0000"/>
      </font>
      <fill>
        <patternFill patternType="none"/>
      </fill>
      <border>
        <left style="thin">
          <color rgb="FF000000"/>
        </left>
        <right style="thin">
          <color rgb="FF000000"/>
        </right>
        <top style="thin">
          <color rgb="FF000000"/>
        </top>
        <bottom style="thin">
          <color rgb="FF000000"/>
        </bottom>
      </border>
    </ndxf>
  </rcc>
  <rcc rId="1753" sId="3" odxf="true" dxf="true">
    <nc r="B38" t="inlineStr">
      <is>
        <t>判断题</t>
      </is>
    </nc>
    <odxf>
      <font>
        <name val="Times New Roman"/>
        <color theme="1"/>
      </font>
      <fill>
        <patternFill patternType="none"/>
      </fill>
      <border>
        <left/>
        <right/>
        <top/>
        <bottom/>
      </border>
    </odxf>
    <ndxf>
      <font>
        <name val="宋体"/>
        <color rgb="FFFF0000"/>
      </font>
      <fill>
        <patternFill patternType="none"/>
      </fill>
      <border>
        <left style="thin">
          <color rgb="FF000000"/>
        </left>
        <right style="thin">
          <color rgb="FF000000"/>
        </right>
        <top style="thin">
          <color rgb="FF000000"/>
        </top>
        <bottom style="thin">
          <color rgb="FF000000"/>
        </bottom>
      </border>
    </ndxf>
  </rcc>
  <rcc rId="1754" sId="3" odxf="true" dxf="true">
    <nc r="C38" t="inlineStr">
      <is>
        <t>食品补充检验方法可以在国家市场监督管理总局食品安全抽检监测司网站查询，但食品快速检测方法不行。</t>
      </is>
    </nc>
    <odxf>
      <font>
        <name val="Times New Roman"/>
        <color theme="1"/>
      </font>
      <fill>
        <patternFill patternType="none"/>
      </fill>
      <border>
        <left/>
        <right/>
        <top/>
        <bottom/>
      </border>
    </odxf>
    <ndxf>
      <font>
        <name val="宋体"/>
        <color rgb="FFFF0000"/>
      </font>
      <fill>
        <patternFill patternType="none"/>
      </fill>
      <border>
        <left style="thin">
          <color rgb="FF000000"/>
        </left>
        <right style="thin">
          <color rgb="FF000000"/>
        </right>
        <top style="thin">
          <color rgb="FF000000"/>
        </top>
        <bottom style="thin">
          <color rgb="FF000000"/>
        </bottom>
      </border>
    </ndxf>
  </rcc>
  <rfmt sheetId="3" sqref="D38" start="0" length="2147483647">
    <dxf>
      <font>
        <name val="宋体"/>
        <color rgb="FFFF0000"/>
      </font>
      <fill>
        <patternFill patternType="none"/>
      </fill>
      <border>
        <left style="thin">
          <color rgb="FF000000"/>
        </left>
        <right style="thin">
          <color rgb="FF000000"/>
        </right>
        <top style="thin">
          <color rgb="FF000000"/>
        </top>
        <bottom style="thin">
          <color rgb="FF000000"/>
        </bottom>
      </border>
    </dxf>
  </rfmt>
  <rfmt sheetId="3" sqref="E38" start="0" length="2147483647">
    <dxf>
      <font>
        <name val="宋体"/>
        <color rgb="FFFF0000"/>
      </font>
      <fill>
        <patternFill patternType="none"/>
      </fill>
      <border>
        <left style="thin">
          <color rgb="FF000000"/>
        </left>
        <right style="thin">
          <color rgb="FF000000"/>
        </right>
        <top style="thin">
          <color rgb="FF000000"/>
        </top>
        <bottom style="thin">
          <color rgb="FF000000"/>
        </bottom>
      </border>
    </dxf>
  </rfmt>
  <rfmt sheetId="3" sqref="F38" start="0" length="2147483647">
    <dxf>
      <font>
        <name val="宋体"/>
        <color rgb="FFFF0000"/>
      </font>
      <fill>
        <patternFill patternType="none"/>
      </fill>
      <border>
        <left style="thin">
          <color rgb="FF000000"/>
        </left>
        <right style="thin">
          <color rgb="FF000000"/>
        </right>
        <top style="thin">
          <color rgb="FF000000"/>
        </top>
        <bottom style="thin">
          <color rgb="FF000000"/>
        </bottom>
      </border>
    </dxf>
  </rfmt>
  <rfmt sheetId="3" sqref="G38" start="0" length="2147483647">
    <dxf>
      <font>
        <name val="宋体"/>
        <color rgb="FFFF0000"/>
      </font>
      <fill>
        <patternFill patternType="none"/>
      </fill>
      <border>
        <left style="thin">
          <color rgb="FF000000"/>
        </left>
        <right style="thin">
          <color rgb="FF000000"/>
        </right>
        <top style="thin">
          <color rgb="FF000000"/>
        </top>
        <bottom style="thin">
          <color rgb="FF000000"/>
        </bottom>
      </border>
    </dxf>
  </rfmt>
  <rcc rId="1755" sId="3" odxf="true" dxf="true">
    <nc r="H38" t="inlineStr">
      <is>
        <t>×</t>
      </is>
    </nc>
    <odxf>
      <font>
        <name val="Times New Roman"/>
        <color theme="1"/>
      </font>
      <fill>
        <patternFill patternType="none"/>
      </fill>
      <border>
        <left/>
        <right/>
        <top/>
        <bottom/>
      </border>
    </odxf>
    <ndxf>
      <font>
        <name val="宋体"/>
        <color rgb="FFFF0000"/>
      </font>
      <fill>
        <patternFill patternType="none"/>
      </fill>
      <border>
        <left style="thin">
          <color rgb="FF000000"/>
        </left>
        <right style="thin">
          <color rgb="FF000000"/>
        </right>
        <top style="thin">
          <color rgb="FF000000"/>
        </top>
        <bottom style="thin">
          <color rgb="FF000000"/>
        </bottom>
      </border>
    </ndxf>
  </rcc>
  <rcc rId="1756" sId="3" odxf="true" dxf="true">
    <nc r="I38" t="inlineStr">
      <is>
        <t>主要考核对食品补充检验方法的掌握，食品补充检验方法和食品快速检测方法都可以在国家市场监督管理总局食品安全抽检监测司网站查询。</t>
      </is>
    </nc>
    <odxf>
      <font>
        <name val="Times New Roman"/>
        <color theme="1"/>
      </font>
      <fill>
        <patternFill patternType="none"/>
      </fill>
      <border>
        <left/>
        <right/>
        <top/>
        <bottom/>
      </border>
    </odxf>
    <ndxf>
      <font>
        <name val="宋体"/>
        <color rgb="FFFF0000"/>
      </font>
      <fill>
        <patternFill patternType="none"/>
      </fill>
      <border>
        <left style="thin">
          <color rgb="FF000000"/>
        </left>
        <right style="thin">
          <color rgb="FF000000"/>
        </right>
        <top style="thin">
          <color rgb="FF000000"/>
        </top>
        <bottom style="thin">
          <color rgb="FF000000"/>
        </bottom>
      </border>
    </ndxf>
  </rcc>
  <rcc rId="1757" sId="3" odxf="true" dxf="true">
    <nc r="J38" t="inlineStr">
      <is>
        <t>1公共</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1758" sId="3" odxf="true" dxf="true">
    <nc r="K38" t="inlineStr">
      <is>
        <t>1通用</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1759" sId="3" odxf="true" dxf="true">
    <nc r="L38"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38"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38"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O38" start="0" length="2147483647">
    <dxf>
      <font>
        <color rgb="FF000000"/>
      </font>
      <fill>
        <patternFill patternType="none"/>
      </fill>
      <alignment/>
      <border>
        <left style="thin">
          <color auto="true"/>
        </left>
        <right style="thin">
          <color auto="true"/>
        </right>
        <top style="thin">
          <color auto="true"/>
        </top>
        <bottom style="thin">
          <color auto="true"/>
        </bottom>
      </border>
    </dxf>
  </rfmt>
  <rcc rId="1760" sId="3" odxf="true" dxf="true">
    <nc r="P38" t="inlineStr">
      <is>
        <t xml:space="preserve"> </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1761" sId="3" odxf="true" dxf="true">
    <nc r="Q38" t="inlineStr">
      <is>
        <t>公共篇第三章-第一节-四（一）</t>
      </is>
    </nc>
    <odxf>
      <font>
        <name val="Times New Roman"/>
        <color theme="1"/>
      </font>
      <fill>
        <patternFill patternType="none"/>
      </fill>
      <border>
        <left/>
        <right/>
        <top/>
        <bottom/>
      </border>
    </odxf>
    <ndxf>
      <font>
        <name val="宋体"/>
        <color rgb="FFFF0000"/>
      </font>
      <fill>
        <patternFill patternType="none"/>
      </fill>
      <border>
        <left style="thin">
          <color rgb="FF000000"/>
        </left>
        <right style="thin">
          <color rgb="FF000000"/>
        </right>
        <top style="thin">
          <color rgb="FF000000"/>
        </top>
        <bottom style="thin">
          <color rgb="FF000000"/>
        </bottom>
      </border>
    </ndxf>
  </rcc>
  <rcc rId="1762" sId="3" odxf="true" dxf="true">
    <nc r="R38" t="inlineStr">
      <is>
        <t>吴玉杰</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763" sId="3" odxf="true" dxf="true">
    <nc r="S38"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38" start="0" length="2147483647">
    <dxf>
      <font>
        <color rgb="FF000000"/>
      </font>
      <fill>
        <patternFill patternType="none"/>
      </fill>
      <border>
        <left style="thin">
          <color auto="true"/>
        </left>
        <right style="thin">
          <color auto="true"/>
        </right>
        <top style="thin">
          <color auto="true"/>
        </top>
        <bottom style="thin">
          <color auto="true"/>
        </bottom>
      </border>
    </dxf>
  </rfmt>
  <rcc rId="1764" sId="3" odxf="true" dxf="true">
    <nc r="A39" t="n">
      <v>42</v>
    </nc>
    <odxf>
      <font>
        <name val="Times New Roman"/>
        <color auto="true"/>
      </font>
      <fill>
        <patternFill patternType="none"/>
      </fill>
      <border>
        <left/>
        <right/>
        <top/>
        <bottom/>
      </border>
    </odxf>
    <ndxf>
      <font>
        <name val="宋体"/>
        <color rgb="FFFF0000"/>
      </font>
      <fill>
        <patternFill patternType="none"/>
      </fill>
      <border>
        <left style="thin">
          <color rgb="FF000000"/>
        </left>
        <right style="thin">
          <color rgb="FF000000"/>
        </right>
        <top style="thin">
          <color rgb="FF000000"/>
        </top>
        <bottom style="thin">
          <color rgb="FF000000"/>
        </bottom>
      </border>
    </ndxf>
  </rcc>
  <rcc rId="1765" sId="3" odxf="true" dxf="true">
    <nc r="B39" t="inlineStr">
      <is>
        <t>判断题</t>
      </is>
    </nc>
    <odxf>
      <font>
        <name val="Times New Roman"/>
        <color theme="1"/>
      </font>
      <fill>
        <patternFill patternType="none"/>
      </fill>
      <border>
        <left/>
        <right/>
        <top/>
        <bottom/>
      </border>
    </odxf>
    <ndxf>
      <font>
        <name val="宋体"/>
        <color rgb="FFFF0000"/>
      </font>
      <fill>
        <patternFill patternType="none"/>
      </fill>
      <border>
        <left style="thin">
          <color rgb="FF000000"/>
        </left>
        <right style="thin">
          <color rgb="FF000000"/>
        </right>
        <top style="thin">
          <color rgb="FF000000"/>
        </top>
        <bottom style="thin">
          <color rgb="FF000000"/>
        </bottom>
      </border>
    </ndxf>
  </rcc>
  <rcc rId="1766" sId="3" odxf="true" dxf="true">
    <nc r="C39" t="inlineStr">
      <is>
        <t>对可能掺杂掺假的食品，按照现有食品安全标准规定的检验项目和检验方法以及依据食品安全法第一百一十一条和《食品安全法实施条例》第六十三条规定制定的检验项目和检验方法无法检验的，国务院食品安全监督管理部门可以制定补充检验项目和检验方法。</t>
      </is>
    </nc>
    <odxf>
      <font>
        <name val="Times New Roman"/>
        <color theme="1"/>
      </font>
      <fill>
        <patternFill patternType="none"/>
      </fill>
      <border>
        <left/>
        <right/>
        <top/>
        <bottom/>
      </border>
    </odxf>
    <ndxf>
      <font>
        <name val="宋体"/>
        <color rgb="FFFF0000"/>
      </font>
      <fill>
        <patternFill patternType="none"/>
      </fill>
      <border>
        <left style="thin">
          <color rgb="FF000000"/>
        </left>
        <right style="thin">
          <color rgb="FF000000"/>
        </right>
        <top style="thin">
          <color rgb="FF000000"/>
        </top>
        <bottom style="thin">
          <color rgb="FF000000"/>
        </bottom>
      </border>
    </ndxf>
  </rcc>
  <rfmt sheetId="3" sqref="D39" start="0" length="2147483647">
    <dxf>
      <font>
        <name val="宋体"/>
        <color rgb="FFFF0000"/>
      </font>
      <fill>
        <patternFill patternType="none"/>
      </fill>
      <border>
        <left style="thin">
          <color rgb="FF000000"/>
        </left>
        <right style="thin">
          <color rgb="FF000000"/>
        </right>
        <top style="thin">
          <color rgb="FF000000"/>
        </top>
        <bottom style="thin">
          <color rgb="FF000000"/>
        </bottom>
      </border>
    </dxf>
  </rfmt>
  <rfmt sheetId="3" sqref="E39" start="0" length="2147483647">
    <dxf>
      <font>
        <name val="宋体"/>
        <color rgb="FFFF0000"/>
      </font>
      <fill>
        <patternFill patternType="none"/>
      </fill>
      <border>
        <left style="thin">
          <color rgb="FF000000"/>
        </left>
        <right style="thin">
          <color rgb="FF000000"/>
        </right>
        <top style="thin">
          <color rgb="FF000000"/>
        </top>
        <bottom style="thin">
          <color rgb="FF000000"/>
        </bottom>
      </border>
    </dxf>
  </rfmt>
  <rfmt sheetId="3" sqref="F39" start="0" length="2147483647">
    <dxf>
      <font>
        <name val="宋体"/>
        <color rgb="FFFF0000"/>
      </font>
      <fill>
        <patternFill patternType="none"/>
      </fill>
      <border>
        <left style="thin">
          <color rgb="FF000000"/>
        </left>
        <right style="thin">
          <color rgb="FF000000"/>
        </right>
        <top style="thin">
          <color rgb="FF000000"/>
        </top>
        <bottom style="thin">
          <color rgb="FF000000"/>
        </bottom>
      </border>
    </dxf>
  </rfmt>
  <rfmt sheetId="3" sqref="G39" start="0" length="2147483647">
    <dxf>
      <font>
        <name val="宋体"/>
        <color rgb="FFFF0000"/>
      </font>
      <fill>
        <patternFill patternType="none"/>
      </fill>
      <border>
        <left style="thin">
          <color rgb="FF000000"/>
        </left>
        <right style="thin">
          <color rgb="FF000000"/>
        </right>
        <top style="thin">
          <color rgb="FF000000"/>
        </top>
        <bottom style="thin">
          <color rgb="FF000000"/>
        </bottom>
      </border>
    </dxf>
  </rfmt>
  <rcc rId="1767" sId="3" odxf="true" dxf="true">
    <nc r="H39" t="inlineStr">
      <is>
        <t>√</t>
      </is>
    </nc>
    <odxf>
      <font>
        <name val="Times New Roman"/>
        <color theme="1"/>
      </font>
      <fill>
        <patternFill patternType="none"/>
      </fill>
      <border>
        <left/>
        <right/>
        <top/>
        <bottom/>
      </border>
    </odxf>
    <ndxf>
      <font>
        <name val="宋体"/>
        <color rgb="FFFF0000"/>
      </font>
      <fill>
        <patternFill patternType="none"/>
      </fill>
      <border>
        <left style="thin">
          <color rgb="FF000000"/>
        </left>
        <right style="thin">
          <color rgb="FF000000"/>
        </right>
        <top style="thin">
          <color rgb="FF000000"/>
        </top>
        <bottom style="thin">
          <color rgb="FF000000"/>
        </bottom>
      </border>
    </ndxf>
  </rcc>
  <rcc rId="1768" sId="3" odxf="true" dxf="true">
    <nc r="I39" t="inlineStr">
      <is>
        <t>主要考核对食品补充检验方法的掌握。</t>
      </is>
    </nc>
    <odxf>
      <font>
        <name val="Times New Roman"/>
        <color theme="1"/>
      </font>
      <fill>
        <patternFill patternType="none"/>
      </fill>
      <border>
        <left/>
        <right/>
        <top/>
        <bottom/>
      </border>
    </odxf>
    <ndxf>
      <font>
        <name val="宋体"/>
        <color rgb="FFFF0000"/>
      </font>
      <fill>
        <patternFill patternType="none"/>
      </fill>
      <border>
        <left style="thin">
          <color rgb="FF000000"/>
        </left>
        <right style="thin">
          <color rgb="FF000000"/>
        </right>
        <top style="thin">
          <color rgb="FF000000"/>
        </top>
        <bottom style="thin">
          <color rgb="FF000000"/>
        </bottom>
      </border>
    </ndxf>
  </rcc>
  <rcc rId="1769" sId="3" odxf="true" dxf="true">
    <nc r="J39" t="inlineStr">
      <is>
        <t>1公共</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1770" sId="3" odxf="true" dxf="true">
    <nc r="K39" t="inlineStr">
      <is>
        <t>1通用</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1771" sId="3" odxf="true" dxf="true">
    <nc r="L39"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39"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39"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O39" start="0" length="2147483647">
    <dxf>
      <font>
        <color rgb="FF000000"/>
      </font>
      <fill>
        <patternFill patternType="none"/>
      </fill>
      <alignment/>
      <border>
        <left style="thin">
          <color auto="true"/>
        </left>
        <right style="thin">
          <color auto="true"/>
        </right>
        <top style="thin">
          <color auto="true"/>
        </top>
        <bottom style="thin">
          <color auto="true"/>
        </bottom>
      </border>
    </dxf>
  </rfmt>
  <rcc rId="1772" sId="3" odxf="true" dxf="true">
    <nc r="P39" t="inlineStr">
      <is>
        <t>《中华人民共和国食品安全法》《食品安全法实施条例》</t>
      </is>
    </nc>
    <odxf>
      <font>
        <name val="Times New Roman"/>
        <color theme="1"/>
      </font>
      <fill>
        <patternFill patternType="none"/>
      </fill>
      <alignment horizontal="center"/>
      <border>
        <left/>
        <right/>
        <top/>
        <bottom/>
      </border>
    </odxf>
    <ndxf>
      <font>
        <name val="宋体"/>
        <color rgb="FF000000"/>
      </font>
      <fill>
        <patternFill patternType="none"/>
      </fill>
      <alignment/>
      <border>
        <left style="thin">
          <color auto="true"/>
        </left>
        <right style="thin">
          <color auto="true"/>
        </right>
        <top style="thin">
          <color auto="true"/>
        </top>
        <bottom style="thin">
          <color auto="true"/>
        </bottom>
      </border>
    </ndxf>
  </rcc>
  <rcc rId="1773" sId="3" odxf="true" dxf="true">
    <nc r="Q39" t="inlineStr">
      <is>
        <t>公共篇第三章-第一节-四（一）</t>
      </is>
    </nc>
    <odxf>
      <font>
        <name val="Times New Roman"/>
        <color theme="1"/>
      </font>
      <fill>
        <patternFill patternType="none"/>
      </fill>
      <border>
        <left/>
        <right/>
        <top/>
        <bottom/>
      </border>
    </odxf>
    <ndxf>
      <font>
        <name val="宋体"/>
        <color rgb="FFFF0000"/>
      </font>
      <fill>
        <patternFill patternType="none"/>
      </fill>
      <border>
        <left style="thin">
          <color rgb="FF000000"/>
        </left>
        <right style="thin">
          <color rgb="FF000000"/>
        </right>
        <top style="thin">
          <color rgb="FF000000"/>
        </top>
        <bottom style="thin">
          <color rgb="FF000000"/>
        </bottom>
      </border>
    </ndxf>
  </rcc>
  <rcc rId="1774" sId="3" odxf="true" dxf="true">
    <nc r="R39" t="inlineStr">
      <is>
        <t>吴玉杰</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775" sId="3" odxf="true" dxf="true">
    <nc r="S39"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39" start="0" length="2147483647">
    <dxf>
      <font>
        <color rgb="FF000000"/>
      </font>
      <fill>
        <patternFill patternType="none"/>
      </fill>
      <border>
        <left style="thin">
          <color auto="true"/>
        </left>
        <right style="thin">
          <color auto="true"/>
        </right>
        <top style="thin">
          <color auto="true"/>
        </top>
        <bottom style="thin">
          <color auto="true"/>
        </bottom>
      </border>
    </dxf>
  </rfmt>
  <rcc rId="1776" sId="3" odxf="true" dxf="true">
    <nc r="A40" t="n">
      <v>43</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1777" sId="3" odxf="true" dxf="true">
    <nc r="B40" t="inlineStr">
      <is>
        <t>判断题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778" sId="3" odxf="true" dxf="true">
    <nc r="C40" t="inlineStr">
      <is>
        <t>食品安全国家标准制定后，该地方标准即行废止。</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fmt sheetId="3" sqref="D40"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E40"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F40"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G40"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cc rId="1779" sId="3" odxf="true" dxf="true">
    <nc r="H40" t="inlineStr">
      <is>
        <t>√</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780" sId="3" odxf="true" dxf="true">
    <nc r="I40" t="inlineStr">
      <is>
        <t>主要考核对食品安全地方标准制定、公布的掌握。</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781" sId="3" odxf="true" dxf="true">
    <nc r="J40" t="inlineStr">
      <is>
        <t>1公共</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1782" sId="3" odxf="true" dxf="true">
    <nc r="K40" t="inlineStr">
      <is>
        <t>1通用</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1783" sId="3" odxf="true" dxf="true">
    <nc r="L40"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40"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40"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O40" start="0" length="2147483647">
    <dxf>
      <font>
        <color rgb="FF000000"/>
      </font>
      <fill>
        <patternFill patternType="none"/>
      </fill>
      <alignment/>
      <border>
        <left style="thin">
          <color auto="true"/>
        </left>
        <right style="thin">
          <color auto="true"/>
        </right>
        <top style="thin">
          <color auto="true"/>
        </top>
        <bottom style="thin">
          <color auto="true"/>
        </bottom>
      </border>
    </dxf>
  </rfmt>
  <rcc rId="1784" sId="3" odxf="true" dxf="true">
    <nc r="P40" t="inlineStr">
      <is>
        <t>《中华人民共和国食品安全法》第二十九条</t>
      </is>
    </nc>
    <odxf>
      <font>
        <name val="Times New Roman"/>
        <color theme="1"/>
      </font>
      <fill>
        <patternFill patternType="none"/>
      </fill>
      <alignment horizontal="center"/>
      <border>
        <left/>
        <right/>
        <top/>
        <bottom/>
      </border>
    </odxf>
    <ndxf>
      <font>
        <name val="宋体"/>
        <color rgb="FF000000"/>
      </font>
      <fill>
        <patternFill patternType="none"/>
      </fill>
      <alignment/>
      <border>
        <left style="thin">
          <color auto="true"/>
        </left>
        <right style="thin">
          <color auto="true"/>
        </right>
        <top style="thin">
          <color auto="true"/>
        </top>
        <bottom style="thin">
          <color auto="true"/>
        </bottom>
      </border>
    </ndxf>
  </rcc>
  <rcc rId="1785" sId="3" odxf="true" dxf="true">
    <nc r="Q40" t="inlineStr">
      <is>
        <t>公共篇第三章-第一节-二-（二）</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786" sId="3" odxf="true" dxf="true">
    <nc r="R40" t="inlineStr">
      <is>
        <t>吴玉杰</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787" sId="3" odxf="true" dxf="true">
    <nc r="S40"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40" start="0" length="2147483647">
    <dxf>
      <font>
        <color rgb="FF000000"/>
      </font>
      <fill>
        <patternFill patternType="none"/>
      </fill>
      <border>
        <left style="thin">
          <color auto="true"/>
        </left>
        <right style="thin">
          <color auto="true"/>
        </right>
        <top style="thin">
          <color auto="true"/>
        </top>
        <bottom style="thin">
          <color auto="true"/>
        </bottom>
      </border>
    </dxf>
  </rfmt>
  <rcc rId="1788" sId="3" odxf="true" dxf="true">
    <nc r="A41" t="n">
      <v>44</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1789" sId="3" odxf="true" dxf="true">
    <nc r="B41" t="inlineStr">
      <is>
        <t>判断题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790" sId="3" odxf="true" dxf="true">
    <nc r="C41" t="inlineStr">
      <is>
        <t>被抽查人对食用农产品检测结果有异议申请复检的，复检可以采用快速检测方法。</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fmt sheetId="3" sqref="D41"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E41"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F41"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G41"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cc rId="1791" sId="3" odxf="true" dxf="true">
    <nc r="H41" t="inlineStr">
      <is>
        <t>×</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792" sId="3" odxf="true" dxf="true">
    <nc r="I41" t="inlineStr">
      <is>
        <t>主要考核对食品快速检测方法的掌握，复检不得采用快速检测方法。</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793" sId="3" odxf="true" dxf="true">
    <nc r="J41" t="inlineStr">
      <is>
        <t>1公共</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1794" sId="3" odxf="true" dxf="true">
    <nc r="K41" t="inlineStr">
      <is>
        <t>1通用</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1795" sId="3" odxf="true" dxf="true">
    <nc r="L41"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41"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41"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O41" start="0" length="2147483647">
    <dxf>
      <font>
        <color rgb="FF000000"/>
      </font>
      <fill>
        <patternFill patternType="none"/>
      </fill>
      <alignment/>
      <border>
        <left style="thin">
          <color auto="true"/>
        </left>
        <right style="thin">
          <color auto="true"/>
        </right>
        <top style="thin">
          <color auto="true"/>
        </top>
        <bottom style="thin">
          <color auto="true"/>
        </bottom>
      </border>
    </dxf>
  </rfmt>
  <rcc rId="1796" sId="3" odxf="true" dxf="true">
    <nc r="P41" t="inlineStr">
      <is>
        <t>《中华人民共和国食品安全法》第八十八条</t>
      </is>
    </nc>
    <odxf>
      <font>
        <name val="Times New Roman"/>
        <color theme="1"/>
      </font>
      <fill>
        <patternFill patternType="none"/>
      </fill>
      <alignment horizontal="center"/>
      <border>
        <left/>
        <right/>
        <top/>
        <bottom/>
      </border>
    </odxf>
    <ndxf>
      <font>
        <name val="宋体"/>
        <color rgb="FF000000"/>
      </font>
      <fill>
        <patternFill patternType="none"/>
      </fill>
      <alignment/>
      <border>
        <left style="thin">
          <color auto="true"/>
        </left>
        <right style="thin">
          <color auto="true"/>
        </right>
        <top style="thin">
          <color auto="true"/>
        </top>
        <bottom style="thin">
          <color auto="true"/>
        </bottom>
      </border>
    </ndxf>
  </rcc>
  <rcc rId="1797" sId="3" odxf="true" dxf="true">
    <nc r="Q41" t="inlineStr">
      <is>
        <t>公共篇第三章-第一节-四-（二）</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798" sId="3" odxf="true" dxf="true">
    <nc r="R41" t="inlineStr">
      <is>
        <t>吴玉杰</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799" sId="3" odxf="true" dxf="true">
    <nc r="S41"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41" start="0" length="2147483647">
    <dxf>
      <font>
        <color rgb="FF000000"/>
      </font>
      <fill>
        <patternFill patternType="none"/>
      </fill>
      <border>
        <left style="thin">
          <color auto="true"/>
        </left>
        <right style="thin">
          <color auto="true"/>
        </right>
        <top style="thin">
          <color auto="true"/>
        </top>
        <bottom style="thin">
          <color auto="true"/>
        </bottom>
      </border>
    </dxf>
  </rfmt>
  <rcc rId="1800" sId="3" odxf="true" dxf="true">
    <nc r="A42" t="n">
      <v>45</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1801" sId="3" odxf="true" dxf="true">
    <nc r="B42" t="inlineStr">
      <is>
        <t>判断题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802" sId="3" odxf="true" dxf="true">
    <nc r="C42" t="inlineStr">
      <is>
        <t>食品中农药残留、兽药残留的限量规定及其检验方法与规程由国务院卫生行政部门、国务院农业行政部门会同国务院食品安全监督管理部门制定。</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fmt sheetId="3" sqref="D42"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E42"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F42"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G42"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cc rId="1803" sId="3" odxf="true" dxf="true">
    <nc r="H42" t="inlineStr">
      <is>
        <t>√</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804" sId="3" odxf="true" dxf="true">
    <nc r="I42" t="inlineStr">
      <is>
        <t>主要考核对食品安全标准制定公布等的掌握。</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805" sId="3" odxf="true" dxf="true">
    <nc r="J42" t="inlineStr">
      <is>
        <t>1公共</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1806" sId="3" odxf="true" dxf="true">
    <nc r="K42" t="inlineStr">
      <is>
        <t>1通用</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1807" sId="3" odxf="true" dxf="true">
    <nc r="L42"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42"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42"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O42" start="0" length="2147483647">
    <dxf>
      <font>
        <color rgb="FF000000"/>
      </font>
      <fill>
        <patternFill patternType="none"/>
      </fill>
      <alignment/>
      <border>
        <left style="thin">
          <color auto="true"/>
        </left>
        <right style="thin">
          <color auto="true"/>
        </right>
        <top style="thin">
          <color auto="true"/>
        </top>
        <bottom style="thin">
          <color auto="true"/>
        </bottom>
      </border>
    </dxf>
  </rfmt>
  <rcc rId="1808" sId="3" odxf="true" dxf="true">
    <nc r="P42" t="inlineStr">
      <is>
        <t>《中华人民共和国食品安全法》第二十七条</t>
      </is>
    </nc>
    <odxf>
      <font>
        <name val="Times New Roman"/>
        <color theme="1"/>
      </font>
      <fill>
        <patternFill patternType="none"/>
      </fill>
      <alignment horizontal="center"/>
      <border>
        <left/>
        <right/>
        <top/>
        <bottom/>
      </border>
    </odxf>
    <ndxf>
      <font>
        <name val="宋体"/>
        <color rgb="FF000000"/>
      </font>
      <fill>
        <patternFill patternType="none"/>
      </fill>
      <alignment/>
      <border>
        <left style="thin">
          <color auto="true"/>
        </left>
        <right style="thin">
          <color auto="true"/>
        </right>
        <top style="thin">
          <color auto="true"/>
        </top>
        <bottom style="thin">
          <color auto="true"/>
        </bottom>
      </border>
    </ndxf>
  </rcc>
  <rcc rId="1809" sId="3" odxf="true" dxf="true">
    <nc r="Q42" t="inlineStr">
      <is>
        <t>公共篇第三章-第一节-二-（一）</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810" sId="3" odxf="true" dxf="true">
    <nc r="R42" t="inlineStr">
      <is>
        <t>吴玉杰</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811" sId="3" odxf="true" dxf="true">
    <nc r="S42"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42" start="0" length="2147483647">
    <dxf>
      <font>
        <color rgb="FF000000"/>
      </font>
      <fill>
        <patternFill patternType="none"/>
      </fill>
      <border>
        <left style="thin">
          <color auto="true"/>
        </left>
        <right style="thin">
          <color auto="true"/>
        </right>
        <top style="thin">
          <color auto="true"/>
        </top>
        <bottom style="thin">
          <color auto="true"/>
        </bottom>
      </border>
    </dxf>
  </rfmt>
  <rcc rId="1812" sId="3" odxf="true" dxf="true">
    <nc r="A43" t="n">
      <v>46</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1813" sId="3" odxf="true" dxf="true">
    <nc r="B43" t="inlineStr">
      <is>
        <t>判断题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814" sId="3" odxf="true" dxf="true">
    <nc r="C43" t="inlineStr">
      <is>
        <t>国家卫生健康委员会印发的《按照传统既是食品又是中药材的物质目录管理规定》明确了食药物质的动态调整和管理规范。</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fmt sheetId="3" sqref="D43"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E43"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F43"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G43"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cc rId="1815" sId="3" odxf="true" dxf="true">
    <nc r="H43" t="inlineStr">
      <is>
        <t>√</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816" sId="3" odxf="true" dxf="true">
    <nc r="I43" t="inlineStr">
      <is>
        <t>主要考核对“食药物质”名录的掌握。</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817" sId="3" odxf="true" dxf="true">
    <nc r="J43" t="inlineStr">
      <is>
        <t>1公共</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1818" sId="3" odxf="true" dxf="true">
    <nc r="K43" t="inlineStr">
      <is>
        <t>1通用</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1819" sId="3" odxf="true" dxf="true">
    <nc r="L43"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43"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43"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O43" start="0" length="2147483647">
    <dxf>
      <font>
        <color rgb="FF000000"/>
      </font>
      <fill>
        <patternFill patternType="none"/>
      </fill>
      <alignment/>
      <border>
        <left style="thin">
          <color auto="true"/>
        </left>
        <right style="thin">
          <color auto="true"/>
        </right>
        <top style="thin">
          <color auto="true"/>
        </top>
        <bottom style="thin">
          <color auto="true"/>
        </bottom>
      </border>
    </dxf>
  </rfmt>
  <rcc rId="1820" sId="3" odxf="true" dxf="true">
    <nc r="P43" t="inlineStr">
      <is>
        <t>《按照传统既是食品又是中药材的物质目录管理规定》</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1821" sId="3" odxf="true" dxf="true">
    <nc r="Q43" t="inlineStr">
      <is>
        <t>公共篇第三章-第二节-二</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822" sId="3" odxf="true" dxf="true">
    <nc r="R43" t="inlineStr">
      <is>
        <t>吴玉杰</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823" sId="3" odxf="true" dxf="true">
    <nc r="S43"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43" start="0" length="2147483647">
    <dxf>
      <font>
        <color rgb="FF000000"/>
      </font>
      <fill>
        <patternFill patternType="none"/>
      </fill>
      <border>
        <left style="thin">
          <color auto="true"/>
        </left>
        <right style="thin">
          <color auto="true"/>
        </right>
        <top style="thin">
          <color auto="true"/>
        </top>
        <bottom style="thin">
          <color auto="true"/>
        </bottom>
      </border>
    </dxf>
  </rfmt>
  <rcc rId="1824" sId="3" odxf="true" dxf="true">
    <nc r="A44" t="n">
      <v>47</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1825" sId="3" odxf="true" dxf="true">
    <nc r="B44" t="inlineStr">
      <is>
        <t>判断题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826" sId="3" odxf="true" dxf="true">
    <nc r="C44" t="inlineStr">
      <is>
        <t>《食品中可能违法添加的非食用物质和易滥用的食品添加剂名单》中的物质，食品生产经营环节应坚决杜绝违法添加。</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fmt sheetId="3" sqref="D44"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E44"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F44"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G44"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cc rId="1827" sId="3" odxf="true" dxf="true">
    <nc r="H44" t="inlineStr">
      <is>
        <t>√</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828" sId="3" odxf="true" dxf="true">
    <nc r="I44" t="inlineStr">
      <is>
        <t>主要考核对《食品中可能违法添加的非食用物质和易滥用的食品添加剂名单的掌握。</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829" sId="3" odxf="true" dxf="true">
    <nc r="J44" t="inlineStr">
      <is>
        <t>1公共</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1830" sId="3" odxf="true" dxf="true">
    <nc r="K44" t="inlineStr">
      <is>
        <t>1通用</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1831" sId="3" odxf="true" dxf="true">
    <nc r="L44"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44"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44"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O44" start="0" length="2147483647">
    <dxf>
      <font>
        <color rgb="FF000000"/>
      </font>
      <fill>
        <patternFill patternType="none"/>
      </fill>
      <alignment/>
      <border>
        <left style="thin">
          <color auto="true"/>
        </left>
        <right style="thin">
          <color auto="true"/>
        </right>
        <top style="thin">
          <color auto="true"/>
        </top>
        <bottom style="thin">
          <color auto="true"/>
        </bottom>
      </border>
    </dxf>
  </rfmt>
  <rcc rId="1832" sId="3" odxf="true" dxf="true">
    <nc r="P44" t="inlineStr">
      <is>
        <t>《中华人民共和国食品安全法》第三十四条</t>
      </is>
    </nc>
    <odxf>
      <font>
        <name val="Times New Roman"/>
        <color theme="1"/>
      </font>
      <fill>
        <patternFill patternType="none"/>
      </fill>
      <alignment horizontal="center"/>
      <border>
        <left/>
        <right/>
        <top/>
        <bottom/>
      </border>
    </odxf>
    <ndxf>
      <font>
        <name val="宋体"/>
        <color rgb="FF000000"/>
      </font>
      <fill>
        <patternFill patternType="none"/>
      </fill>
      <alignment/>
      <border>
        <left style="thin">
          <color auto="true"/>
        </left>
        <right style="thin">
          <color auto="true"/>
        </right>
        <top style="thin">
          <color auto="true"/>
        </top>
        <bottom style="thin">
          <color auto="true"/>
        </bottom>
      </border>
    </ndxf>
  </rcc>
  <rcc rId="1833" sId="3" odxf="true" dxf="true">
    <nc r="Q44" t="inlineStr">
      <is>
        <t>公共篇第三章-第二节-四</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834" sId="3" odxf="true" dxf="true">
    <nc r="R44" t="inlineStr">
      <is>
        <t>吴玉杰</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835" sId="3" odxf="true" dxf="true">
    <nc r="S44"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44" start="0" length="2147483647">
    <dxf>
      <font>
        <color rgb="FF000000"/>
      </font>
      <fill>
        <patternFill patternType="none"/>
      </fill>
      <border>
        <left style="thin">
          <color auto="true"/>
        </left>
        <right style="thin">
          <color auto="true"/>
        </right>
        <top style="thin">
          <color auto="true"/>
        </top>
        <bottom style="thin">
          <color auto="true"/>
        </bottom>
      </border>
    </dxf>
  </rfmt>
  <rcc rId="1836" sId="3" odxf="true" dxf="true">
    <nc r="A45" t="n">
      <v>48</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1837" sId="3" odxf="true" dxf="true">
    <nc r="B45" t="inlineStr">
      <is>
        <t>判断题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838" sId="3" odxf="true" dxf="true">
    <nc r="C45" t="inlineStr">
      <is>
        <t>《关于“三新食品”目录及适用的食品安全标准的公告》（2023年 第4号）规定，在公告前和过渡期内按照原标准和要求生产的新食品原料，可销售和使用至保质期结束。</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fmt sheetId="3" sqref="D45"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E45"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F45"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G45"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cc rId="1839" sId="3" odxf="true" dxf="true">
    <nc r="H45" t="inlineStr">
      <is>
        <t>√</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840" sId="3" odxf="true" dxf="true">
    <nc r="I45" t="inlineStr">
      <is>
        <t>主要考核对“三新食品”目录的掌握。</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841" sId="3" odxf="true" dxf="true">
    <nc r="J45" t="inlineStr">
      <is>
        <t>1公共</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1842" sId="3" odxf="true" dxf="true">
    <nc r="K45" t="inlineStr">
      <is>
        <t>1通用</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1843" sId="3" odxf="true" dxf="true">
    <nc r="L45"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45"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45"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O45" start="0" length="2147483647">
    <dxf>
      <font>
        <color rgb="FF000000"/>
      </font>
      <fill>
        <patternFill patternType="none"/>
      </fill>
      <alignment/>
      <border>
        <left style="thin">
          <color auto="true"/>
        </left>
        <right style="thin">
          <color auto="true"/>
        </right>
        <top style="thin">
          <color auto="true"/>
        </top>
        <bottom style="thin">
          <color auto="true"/>
        </bottom>
      </border>
    </dxf>
  </rfmt>
  <rcc rId="1844" sId="3" odxf="true" dxf="true">
    <nc r="P45" t="inlineStr">
      <is>
        <t>《关于“三新食品”目录及适用的食品安全标准的公告》</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1845" sId="3" odxf="true" dxf="true">
    <nc r="Q45" t="inlineStr">
      <is>
        <t>公共篇第三章-第二节-一</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846" sId="3" odxf="true" dxf="true">
    <nc r="R45" t="inlineStr">
      <is>
        <t>吴玉杰</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847" sId="3" odxf="true" dxf="true">
    <nc r="S45"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45" start="0" length="2147483647">
    <dxf>
      <font>
        <color rgb="FF000000"/>
      </font>
      <fill>
        <patternFill patternType="none"/>
      </fill>
      <border>
        <left style="thin">
          <color auto="true"/>
        </left>
        <right style="thin">
          <color auto="true"/>
        </right>
        <top style="thin">
          <color auto="true"/>
        </top>
        <bottom style="thin">
          <color auto="true"/>
        </bottom>
      </border>
    </dxf>
  </rfmt>
  <rcc rId="1848" sId="3" odxf="true" dxf="true">
    <nc r="A46" t="n">
      <v>49</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1849" sId="3" odxf="true" dxf="true">
    <nc r="B46" t="inlineStr">
      <is>
        <t>判断题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850" sId="3" odxf="true" dxf="true">
    <nc r="C46" t="inlineStr">
      <is>
        <t>食品生产企业可以制定严于食品安全国家标准或者地方标准的企业标准，但要符合法律、法规和强制性标准的规定，作为企业组织生产经营的依据。</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fmt sheetId="3" sqref="D46"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E46"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F46"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G46"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cc rId="1851" sId="3" odxf="true" dxf="true">
    <nc r="H46" t="inlineStr">
      <is>
        <t>√</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852" sId="3" odxf="true" dxf="true">
    <nc r="I46" t="inlineStr">
      <is>
        <t>主要考核对食品企业标准的掌握。</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853" sId="3" odxf="true" dxf="true">
    <nc r="J46" t="inlineStr">
      <is>
        <t>1公共</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1854" sId="3" odxf="true" dxf="true">
    <nc r="K46" t="inlineStr">
      <is>
        <t>1通用</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1855" sId="3" odxf="true" dxf="true">
    <nc r="L46"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46"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46"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O46" start="0" length="2147483647">
    <dxf>
      <font>
        <color rgb="FF000000"/>
      </font>
      <fill>
        <patternFill patternType="none"/>
      </fill>
      <alignment/>
      <border>
        <left style="thin">
          <color auto="true"/>
        </left>
        <right style="thin">
          <color auto="true"/>
        </right>
        <top style="thin">
          <color auto="true"/>
        </top>
        <bottom style="thin">
          <color auto="true"/>
        </bottom>
      </border>
    </dxf>
  </rfmt>
  <rcc rId="1856" sId="3" odxf="true" dxf="true">
    <nc r="P46" t="inlineStr">
      <is>
        <t>《中华人民共和国食品安全法》第三十条、第三十三条</t>
      </is>
    </nc>
    <odxf>
      <font>
        <name val="Times New Roman"/>
        <color theme="1"/>
      </font>
      <fill>
        <patternFill patternType="none"/>
      </fill>
      <alignment horizontal="center"/>
      <border>
        <left/>
        <right/>
        <top/>
        <bottom/>
      </border>
    </odxf>
    <ndxf>
      <font>
        <name val="宋体"/>
        <color rgb="FF000000"/>
      </font>
      <fill>
        <patternFill patternType="none"/>
      </fill>
      <alignment/>
      <border>
        <left style="thin">
          <color auto="true"/>
        </left>
        <right style="thin">
          <color auto="true"/>
        </right>
        <top style="thin">
          <color auto="true"/>
        </top>
        <bottom style="thin">
          <color auto="true"/>
        </bottom>
      </border>
    </ndxf>
  </rcc>
  <rcc rId="1857" sId="3" odxf="true" dxf="true">
    <nc r="Q46" t="inlineStr">
      <is>
        <t>公共篇第三章-第一节-三</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858" sId="3" odxf="true" dxf="true">
    <nc r="R46" t="inlineStr">
      <is>
        <t>吴玉杰</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859" sId="3" odxf="true" dxf="true">
    <nc r="S46"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46" start="0" length="2147483647">
    <dxf>
      <font>
        <color rgb="FF000000"/>
      </font>
      <fill>
        <patternFill patternType="none"/>
      </fill>
      <border>
        <left style="thin">
          <color auto="true"/>
        </left>
        <right style="thin">
          <color auto="true"/>
        </right>
        <top style="thin">
          <color auto="true"/>
        </top>
        <bottom style="thin">
          <color auto="true"/>
        </bottom>
      </border>
    </dxf>
  </rfmt>
  <rcc rId="1860" sId="3" odxf="true" dxf="true">
    <nc r="A47" t="n">
      <v>50</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1861" sId="3" odxf="true" dxf="true">
    <nc r="B47" t="inlineStr">
      <is>
        <t>判断题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862" sId="3" odxf="true" dxf="true">
    <nc r="C47" t="inlineStr">
      <is>
        <t>企业标准在本企业适用，并报省（自治区、直辖市）人民政府卫生行政部门备案。</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fmt sheetId="3" sqref="D47"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E47"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F47"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G47"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cc rId="1863" sId="3" odxf="true" dxf="true">
    <nc r="H47" t="inlineStr">
      <is>
        <t>√</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864" sId="3" odxf="true" dxf="true">
    <nc r="I47" t="inlineStr">
      <is>
        <t>主要考核对食品企业标准的掌握。</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865" sId="3" odxf="true" dxf="true">
    <nc r="J47" t="inlineStr">
      <is>
        <t>1公共</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1866" sId="3" odxf="true" dxf="true">
    <nc r="K47" t="inlineStr">
      <is>
        <t>1通用</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1867" sId="3" odxf="true" dxf="true">
    <nc r="L47"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47"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47"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O47" start="0" length="2147483647">
    <dxf>
      <font>
        <color rgb="FF000000"/>
      </font>
      <fill>
        <patternFill patternType="none"/>
      </fill>
      <alignment/>
      <border>
        <left style="thin">
          <color auto="true"/>
        </left>
        <right style="thin">
          <color auto="true"/>
        </right>
        <top style="thin">
          <color auto="true"/>
        </top>
        <bottom style="thin">
          <color auto="true"/>
        </bottom>
      </border>
    </dxf>
  </rfmt>
  <rcc rId="1868" sId="3" odxf="true" dxf="true">
    <nc r="P47" t="inlineStr">
      <is>
        <t>《中华人民共和国食品安全法》第三十条</t>
      </is>
    </nc>
    <odxf>
      <font>
        <name val="Times New Roman"/>
        <color theme="1"/>
      </font>
      <fill>
        <patternFill patternType="none"/>
      </fill>
      <alignment horizontal="center"/>
      <border>
        <left/>
        <right/>
        <top/>
        <bottom/>
      </border>
    </odxf>
    <ndxf>
      <font>
        <name val="宋体"/>
        <color rgb="FF000000"/>
      </font>
      <fill>
        <patternFill patternType="none"/>
      </fill>
      <alignment/>
      <border>
        <left style="thin">
          <color auto="true"/>
        </left>
        <right style="thin">
          <color auto="true"/>
        </right>
        <top style="thin">
          <color auto="true"/>
        </top>
        <bottom style="thin">
          <color auto="true"/>
        </bottom>
      </border>
    </ndxf>
  </rcc>
  <rcc rId="1869" sId="3" odxf="true" dxf="true">
    <nc r="Q47" t="inlineStr">
      <is>
        <t>公共篇第三章-第一节-三</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870" sId="3" odxf="true" dxf="true">
    <nc r="R47" t="inlineStr">
      <is>
        <t>吴玉杰</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871" sId="3" odxf="true" dxf="true">
    <nc r="S47"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47" start="0" length="2147483647">
    <dxf>
      <font>
        <color rgb="FF000000"/>
      </font>
      <fill>
        <patternFill patternType="none"/>
      </fill>
      <border>
        <left style="thin">
          <color auto="true"/>
        </left>
        <right style="thin">
          <color auto="true"/>
        </right>
        <top style="thin">
          <color auto="true"/>
        </top>
        <bottom style="thin">
          <color auto="true"/>
        </bottom>
      </border>
    </dxf>
  </rfmt>
  <rcc rId="1872" sId="3" odxf="true" dxf="true">
    <nc r="A48" t="n">
      <v>51</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1873" sId="3" odxf="true" dxf="true">
    <nc r="B48" t="inlineStr">
      <is>
        <t>判断题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874" sId="3" odxf="true" dxf="true">
    <nc r="C48" t="inlineStr">
      <is>
        <t>国家鼓励食品生产企业制定严于食品安全国家标准或者地方标准的企业标准，</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fmt sheetId="3" sqref="D48"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E48"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F48"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G48"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cc rId="1875" sId="3" odxf="true" dxf="true">
    <nc r="H48" t="inlineStr">
      <is>
        <t>√</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876" sId="3" odxf="true" dxf="true">
    <nc r="I48" t="inlineStr">
      <is>
        <t>主要考核对食品企业标准的掌握。</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877" sId="3" odxf="true" dxf="true">
    <nc r="J48" t="inlineStr">
      <is>
        <t>1公共</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1878" sId="3" odxf="true" dxf="true">
    <nc r="K48" t="inlineStr">
      <is>
        <t>1通用</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1879" sId="3" odxf="true" dxf="true">
    <nc r="L48"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48"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48"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O48" start="0" length="2147483647">
    <dxf>
      <font>
        <color rgb="FF000000"/>
      </font>
      <fill>
        <patternFill patternType="none"/>
      </fill>
      <alignment/>
      <border>
        <left style="thin">
          <color auto="true"/>
        </left>
        <right style="thin">
          <color auto="true"/>
        </right>
        <top style="thin">
          <color auto="true"/>
        </top>
        <bottom style="thin">
          <color auto="true"/>
        </bottom>
      </border>
    </dxf>
  </rfmt>
  <rcc rId="1880" sId="3" odxf="true" dxf="true">
    <nc r="P48" t="inlineStr">
      <is>
        <t>《中华人民共和国食品安全法》第三十条</t>
      </is>
    </nc>
    <odxf>
      <font>
        <name val="Times New Roman"/>
        <color theme="1"/>
      </font>
      <fill>
        <patternFill patternType="none"/>
      </fill>
      <alignment horizontal="center"/>
      <border>
        <left/>
        <right/>
        <top/>
        <bottom/>
      </border>
    </odxf>
    <ndxf>
      <font>
        <name val="宋体"/>
        <color rgb="FF000000"/>
      </font>
      <fill>
        <patternFill patternType="none"/>
      </fill>
      <alignment/>
      <border>
        <left style="thin">
          <color auto="true"/>
        </left>
        <right style="thin">
          <color auto="true"/>
        </right>
        <top style="thin">
          <color auto="true"/>
        </top>
        <bottom style="thin">
          <color auto="true"/>
        </bottom>
      </border>
    </ndxf>
  </rcc>
  <rcc rId="1881" sId="3" odxf="true" dxf="true">
    <nc r="Q48" t="inlineStr">
      <is>
        <t>公共篇第三章-第一节-三</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882" sId="3" odxf="true" dxf="true">
    <nc r="R48" t="inlineStr">
      <is>
        <t>吴玉杰</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883" sId="3" odxf="true" dxf="true">
    <nc r="S48"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48" start="0" length="2147483647">
    <dxf>
      <font>
        <color rgb="FF000000"/>
      </font>
      <fill>
        <patternFill patternType="none"/>
      </fill>
      <border>
        <left style="thin">
          <color auto="true"/>
        </left>
        <right style="thin">
          <color auto="true"/>
        </right>
        <top style="thin">
          <color auto="true"/>
        </top>
        <bottom style="thin">
          <color auto="true"/>
        </bottom>
      </border>
    </dxf>
  </rfmt>
  <rcc rId="1884" sId="3" odxf="true" dxf="true">
    <nc r="A49" t="n">
      <v>52</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1885" sId="3" odxf="true" dxf="true">
    <nc r="B49" t="inlineStr">
      <is>
        <t>判断题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886" sId="3" odxf="true" dxf="true">
    <nc r="C49" t="inlineStr">
      <is>
        <t>食品生产企业对报备的企业标准负责，是企业标准的第一责任人。</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fmt sheetId="3" sqref="D49"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E49"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F49"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G49"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cc rId="1887" sId="3" odxf="true" dxf="true">
    <nc r="H49" t="inlineStr">
      <is>
        <t>√</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888" sId="3" odxf="true" dxf="true">
    <nc r="I49" t="inlineStr">
      <is>
        <t>主要考核对食品企业标准的掌握。</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889" sId="3" odxf="true" dxf="true">
    <nc r="J49" t="inlineStr">
      <is>
        <t>1公共</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1890" sId="3" odxf="true" dxf="true">
    <nc r="K49" t="inlineStr">
      <is>
        <t>1通用</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1891" sId="3" odxf="true" dxf="true">
    <nc r="L49"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49"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49"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O49" start="0" length="2147483647">
    <dxf>
      <font>
        <color rgb="FF000000"/>
      </font>
      <fill>
        <patternFill patternType="none"/>
      </fill>
      <alignment/>
      <border>
        <left style="thin">
          <color auto="true"/>
        </left>
        <right style="thin">
          <color auto="true"/>
        </right>
        <top style="thin">
          <color auto="true"/>
        </top>
        <bottom style="thin">
          <color auto="true"/>
        </bottom>
      </border>
    </dxf>
  </rfmt>
  <rcc rId="1892" sId="3" odxf="true" dxf="true">
    <nc r="P49" t="inlineStr">
      <is>
        <t xml:space="preserve"> </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1893" sId="3" odxf="true" dxf="true">
    <nc r="Q49" t="inlineStr">
      <is>
        <t>公共篇第三章-第一节-三</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894" sId="3" odxf="true" dxf="true">
    <nc r="R49" t="inlineStr">
      <is>
        <t>吴玉杰</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895" sId="3" odxf="true" dxf="true">
    <nc r="S49"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49" start="0" length="2147483647">
    <dxf>
      <font>
        <color rgb="FF000000"/>
      </font>
      <fill>
        <patternFill patternType="none"/>
      </fill>
      <border>
        <left style="thin">
          <color auto="true"/>
        </left>
        <right style="thin">
          <color auto="true"/>
        </right>
        <top style="thin">
          <color auto="true"/>
        </top>
        <bottom style="thin">
          <color auto="true"/>
        </bottom>
      </border>
    </dxf>
  </rfmt>
  <rcc rId="1896" sId="3" odxf="true" dxf="true">
    <nc r="A50" t="n">
      <v>53</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1897" sId="3" odxf="true" dxf="true">
    <nc r="B50" t="inlineStr">
      <is>
        <t>判断题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898" sId="3" odxf="true" dxf="true">
    <nc r="C50" t="inlineStr">
      <is>
        <t>食品生产经营企业必须执行强制性食品安全标准和推荐性标准。</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fmt sheetId="3" sqref="D50"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E50"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F50"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G50"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cc rId="1899" sId="3" odxf="true" dxf="true">
    <nc r="H50" t="inlineStr">
      <is>
        <t>×</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900" sId="3" odxf="true" dxf="true">
    <nc r="I50" t="inlineStr">
      <is>
        <t>主要考核对推荐性食品标准的掌握，食品生产经营企业必须执行强制性食品安全标准，推荐性标准可以自愿选择。</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901" sId="3" odxf="true" dxf="true">
    <nc r="J50" t="inlineStr">
      <is>
        <t>1公共</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1902" sId="3" odxf="true" dxf="true">
    <nc r="K50" t="inlineStr">
      <is>
        <t>1通用</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1903" sId="3" odxf="true" dxf="true">
    <nc r="L50"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50"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50"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O50" start="0" length="2147483647">
    <dxf>
      <font>
        <color rgb="FF000000"/>
      </font>
      <fill>
        <patternFill patternType="none"/>
      </fill>
      <alignment/>
      <border>
        <left style="thin">
          <color auto="true"/>
        </left>
        <right style="thin">
          <color auto="true"/>
        </right>
        <top style="thin">
          <color auto="true"/>
        </top>
        <bottom style="thin">
          <color auto="true"/>
        </bottom>
      </border>
    </dxf>
  </rfmt>
  <rcc rId="1904" sId="3" odxf="true" dxf="true">
    <nc r="P50" t="inlineStr">
      <is>
        <t>《中华人民共和国食品安全法》第二十五条</t>
      </is>
    </nc>
    <odxf>
      <font>
        <name val="Times New Roman"/>
        <color theme="1"/>
      </font>
      <fill>
        <patternFill patternType="none"/>
      </fill>
      <alignment horizontal="center"/>
      <border>
        <left/>
        <right/>
        <top/>
        <bottom/>
      </border>
    </odxf>
    <ndxf>
      <font>
        <name val="宋体"/>
        <color rgb="FF000000"/>
      </font>
      <fill>
        <patternFill patternType="none"/>
      </fill>
      <alignment/>
      <border>
        <left style="thin">
          <color auto="true"/>
        </left>
        <right style="thin">
          <color auto="true"/>
        </right>
        <top style="thin">
          <color auto="true"/>
        </top>
        <bottom style="thin">
          <color auto="true"/>
        </bottom>
      </border>
    </ndxf>
  </rcc>
  <rcc rId="1905" sId="3" odxf="true" dxf="true">
    <nc r="Q50" t="inlineStr">
      <is>
        <t>公共篇第三章-第一节-三</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906" sId="3" odxf="true" dxf="true">
    <nc r="R50" t="inlineStr">
      <is>
        <t>吴玉杰</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907" sId="3" odxf="true" dxf="true">
    <nc r="S50"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50" start="0" length="2147483647">
    <dxf>
      <font>
        <color rgb="FF000000"/>
      </font>
      <fill>
        <patternFill patternType="none"/>
      </fill>
      <border>
        <left style="thin">
          <color auto="true"/>
        </left>
        <right style="thin">
          <color auto="true"/>
        </right>
        <top style="thin">
          <color auto="true"/>
        </top>
        <bottom style="thin">
          <color auto="true"/>
        </bottom>
      </border>
    </dxf>
  </rfmt>
  <rcc rId="1908" sId="3" odxf="true" dxf="true">
    <nc r="A51" t="n">
      <v>54</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1909" sId="3" odxf="true" dxf="true">
    <nc r="B51" t="inlineStr">
      <is>
        <t>判断题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910" sId="3" odxf="true" dxf="true">
    <nc r="C51" t="inlineStr">
      <is>
        <t>推荐性标准的技术要求可以低于强制性国家标准的相关技术要求。</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fmt sheetId="3" sqref="D51"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E51"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F51"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G51"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cc rId="1911" sId="3" odxf="true" dxf="true">
    <nc r="H51" t="inlineStr">
      <is>
        <t>×</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912" sId="3" odxf="true" dxf="true">
    <nc r="I51" t="inlineStr">
      <is>
        <t>主要考核对推荐性食品标准的掌握，推荐性标准的技术要求不得低于强制性国家标准的相关技术要求。</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913" sId="3" odxf="true" dxf="true">
    <nc r="J51" t="inlineStr">
      <is>
        <t>1公共</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1914" sId="3" odxf="true" dxf="true">
    <nc r="K51" t="inlineStr">
      <is>
        <t>1通用</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1915" sId="3" odxf="true" dxf="true">
    <nc r="L51"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51"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51"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O51" start="0" length="2147483647">
    <dxf>
      <font>
        <color rgb="FF000000"/>
      </font>
      <fill>
        <patternFill patternType="none"/>
      </fill>
      <alignment/>
      <border>
        <left style="thin">
          <color auto="true"/>
        </left>
        <right style="thin">
          <color auto="true"/>
        </right>
        <top style="thin">
          <color auto="true"/>
        </top>
        <bottom style="thin">
          <color auto="true"/>
        </bottom>
      </border>
    </dxf>
  </rfmt>
  <rcc rId="1916" sId="3" odxf="true" dxf="true">
    <nc r="P51" t="inlineStr">
      <is>
        <t xml:space="preserve"> </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1917" sId="3" odxf="true" dxf="true">
    <nc r="Q51" t="inlineStr">
      <is>
        <t>公共篇第三章-第三节</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918" sId="3" odxf="true" dxf="true">
    <nc r="R51" t="inlineStr">
      <is>
        <t>吴玉杰</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919" sId="3" odxf="true" dxf="true">
    <nc r="S51"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51" start="0" length="2147483647">
    <dxf>
      <font>
        <color rgb="FF000000"/>
      </font>
      <fill>
        <patternFill patternType="none"/>
      </fill>
      <border>
        <left style="thin">
          <color auto="true"/>
        </left>
        <right style="thin">
          <color auto="true"/>
        </right>
        <top style="thin">
          <color auto="true"/>
        </top>
        <bottom style="thin">
          <color auto="true"/>
        </bottom>
      </border>
    </dxf>
  </rfmt>
  <rcc rId="1920" sId="3" odxf="true" dxf="true">
    <nc r="A52" t="n">
      <v>55</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1921" sId="3" odxf="true" dxf="true">
    <nc r="B52" t="inlineStr">
      <is>
        <t>判断题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922" sId="3" odxf="true" dxf="true">
    <nc r="C52" t="inlineStr">
      <is>
        <t>对于GB/T推荐标准，如果引用的标准的日期是标注日期的，则采用标注日期的版本；如果没有日期，则采用最新版本。</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fmt sheetId="3" sqref="D52"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E52"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F52"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G52"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cc rId="1923" sId="3" odxf="true" dxf="true">
    <nc r="H52" t="inlineStr">
      <is>
        <t>√</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924" sId="3" odxf="true" dxf="true">
    <nc r="I52" t="inlineStr">
      <is>
        <t>主要考核对推荐性食品标准的掌握。</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925" sId="3" odxf="true" dxf="true">
    <nc r="J52" t="inlineStr">
      <is>
        <t>1公共</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1926" sId="3" odxf="true" dxf="true">
    <nc r="K52" t="inlineStr">
      <is>
        <t>1通用</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1927" sId="3" odxf="true" dxf="true">
    <nc r="L52"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52"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52"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O52" start="0" length="2147483647">
    <dxf>
      <font>
        <color rgb="FF000000"/>
      </font>
      <fill>
        <patternFill patternType="none"/>
      </fill>
      <alignment/>
      <border>
        <left style="thin">
          <color auto="true"/>
        </left>
        <right style="thin">
          <color auto="true"/>
        </right>
        <top style="thin">
          <color auto="true"/>
        </top>
        <bottom style="thin">
          <color auto="true"/>
        </bottom>
      </border>
    </dxf>
  </rfmt>
  <rcc rId="1928" sId="3" odxf="true" dxf="true">
    <nc r="P52" t="inlineStr">
      <is>
        <t xml:space="preserve"> </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1929" sId="3" odxf="true" dxf="true">
    <nc r="Q52" t="inlineStr">
      <is>
        <t>公共篇第三章-第三节</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930" sId="3" odxf="true" dxf="true">
    <nc r="R52" t="inlineStr">
      <is>
        <t>吴玉杰</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931" sId="3" odxf="true" dxf="true">
    <nc r="S52"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52" start="0" length="2147483647">
    <dxf>
      <font>
        <color rgb="FF000000"/>
      </font>
      <fill>
        <patternFill patternType="none"/>
      </fill>
      <border>
        <left style="thin">
          <color auto="true"/>
        </left>
        <right style="thin">
          <color auto="true"/>
        </right>
        <top style="thin">
          <color auto="true"/>
        </top>
        <bottom style="thin">
          <color auto="true"/>
        </bottom>
      </border>
    </dxf>
  </rfmt>
  <rcc rId="1932" sId="3" odxf="true" dxf="true">
    <nc r="A53" t="n">
      <v>56</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1933" sId="3" odxf="true" dxf="true">
    <nc r="B53" t="inlineStr">
      <is>
        <t>判断题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934" sId="3" odxf="true" dxf="true">
    <nc r="C53" t="inlineStr">
      <is>
        <t>行业标准的技术要求可以低于强制性国家标准的相关技术要求。</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fmt sheetId="3" sqref="D53"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E53"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F53"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G53"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cc rId="1935" sId="3" odxf="true" dxf="true">
    <nc r="H53" t="inlineStr">
      <is>
        <t>×</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936" sId="3" odxf="true" dxf="true">
    <nc r="I53" t="inlineStr">
      <is>
        <t>主要考核对行业标准的掌握。</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937" sId="3" odxf="true" dxf="true">
    <nc r="J53" t="inlineStr">
      <is>
        <t>1公共</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1938" sId="3" odxf="true" dxf="true">
    <nc r="K53" t="inlineStr">
      <is>
        <t>1通用</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1939" sId="3" odxf="true" dxf="true">
    <nc r="L53"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53"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53"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O53" start="0" length="2147483647">
    <dxf>
      <font>
        <color rgb="FF000000"/>
      </font>
      <fill>
        <patternFill patternType="none"/>
      </fill>
      <alignment/>
      <border>
        <left style="thin">
          <color auto="true"/>
        </left>
        <right style="thin">
          <color auto="true"/>
        </right>
        <top style="thin">
          <color auto="true"/>
        </top>
        <bottom style="thin">
          <color auto="true"/>
        </bottom>
      </border>
    </dxf>
  </rfmt>
  <rcc rId="1940" sId="3" odxf="true" dxf="true">
    <nc r="P53" t="inlineStr">
      <is>
        <t>《中华人民共和国标准化法》</t>
      </is>
    </nc>
    <odxf>
      <font>
        <name val="Times New Roman"/>
        <color theme="1"/>
        <sz val="11"/>
      </font>
      <fill>
        <patternFill patternType="none"/>
      </fill>
      <alignment horizontal="center" wrapText="true"/>
    </odxf>
    <ndxf>
      <font>
        <name val="宋体"/>
        <color rgb="FF333333"/>
        <sz val="9.75"/>
      </font>
      <fill>
        <patternFill patternType="none"/>
      </fill>
      <alignment wrapText="false"/>
    </ndxf>
  </rcc>
  <rcc rId="1941" sId="3" odxf="true" dxf="true">
    <nc r="Q53" t="inlineStr">
      <is>
        <t>公共篇第三章-第三节</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942" sId="3" odxf="true" dxf="true">
    <nc r="R53" t="inlineStr">
      <is>
        <t>吴玉杰</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943" sId="3" odxf="true" dxf="true">
    <nc r="S53"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53" start="0" length="2147483647">
    <dxf>
      <font>
        <color rgb="FF000000"/>
      </font>
      <fill>
        <patternFill patternType="none"/>
      </fill>
      <border>
        <left style="thin">
          <color auto="true"/>
        </left>
        <right style="thin">
          <color auto="true"/>
        </right>
        <top style="thin">
          <color auto="true"/>
        </top>
        <bottom style="thin">
          <color auto="true"/>
        </bottom>
      </border>
    </dxf>
  </rfmt>
  <rcc rId="1944" sId="3" odxf="true" dxf="true">
    <nc r="A54" t="n">
      <v>57</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1945" sId="3" odxf="true" dxf="true">
    <nc r="B54" t="inlineStr">
      <is>
        <t>判断题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946" sId="3" odxf="true" dxf="true">
    <nc r="C54" t="inlineStr">
      <is>
        <t>团体标准属于市场自主定制的、自愿采用的标准。</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fmt sheetId="3" sqref="D54"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E54"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F54"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G54"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cc rId="1947" sId="3" odxf="true" dxf="true">
    <nc r="H54" t="inlineStr">
      <is>
        <t>√</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948" sId="3" odxf="true" dxf="true">
    <nc r="I54" t="inlineStr">
      <is>
        <t>主要考核对团体标准的掌握。</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949" sId="3" odxf="true" dxf="true">
    <nc r="J54" t="inlineStr">
      <is>
        <t>1公共</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1950" sId="3" odxf="true" dxf="true">
    <nc r="K54" t="inlineStr">
      <is>
        <t>1通用</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1951" sId="3" odxf="true" dxf="true">
    <nc r="L54"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54"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54"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O54" start="0" length="2147483647">
    <dxf>
      <font>
        <color rgb="FF000000"/>
      </font>
      <fill>
        <patternFill patternType="none"/>
      </fill>
      <alignment/>
      <border>
        <left style="thin">
          <color auto="true"/>
        </left>
        <right style="thin">
          <color auto="true"/>
        </right>
        <top style="thin">
          <color auto="true"/>
        </top>
        <bottom style="thin">
          <color auto="true"/>
        </bottom>
      </border>
    </dxf>
  </rfmt>
  <rcc rId="1952" sId="3" odxf="true" dxf="true">
    <nc r="P54" t="inlineStr">
      <is>
        <t>《中华人民共和国标准化法》</t>
      </is>
    </nc>
    <odxf>
      <font>
        <name val="Times New Roman"/>
        <color theme="1"/>
        <sz val="11"/>
      </font>
      <fill>
        <patternFill patternType="none"/>
      </fill>
      <alignment horizontal="center" wrapText="true"/>
    </odxf>
    <ndxf>
      <font>
        <name val="宋体"/>
        <color rgb="FF333333"/>
        <sz val="9.75"/>
      </font>
      <fill>
        <patternFill patternType="none"/>
      </fill>
      <alignment wrapText="false"/>
    </ndxf>
  </rcc>
  <rcc rId="1953" sId="3" odxf="true" dxf="true">
    <nc r="Q54" t="inlineStr">
      <is>
        <t>公共篇第三章-第三节</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954" sId="3" odxf="true" dxf="true">
    <nc r="R54" t="inlineStr">
      <is>
        <t>吴玉杰</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955" sId="3" odxf="true" dxf="true">
    <nc r="S54"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54" start="0" length="2147483647">
    <dxf>
      <font>
        <color rgb="FF000000"/>
      </font>
      <fill>
        <patternFill patternType="none"/>
      </fill>
      <border>
        <left style="thin">
          <color auto="true"/>
        </left>
        <right style="thin">
          <color auto="true"/>
        </right>
        <top style="thin">
          <color auto="true"/>
        </top>
        <bottom style="thin">
          <color auto="true"/>
        </bottom>
      </border>
    </dxf>
  </rfmt>
  <rcc rId="1956" sId="3" odxf="true" dxf="true">
    <nc r="A55" t="n">
      <v>58</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1957" sId="3" odxf="true" dxf="true">
    <nc r="B55" t="inlineStr">
      <is>
        <t>判断题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958" sId="3" odxf="true" dxf="true">
    <nc r="C55" t="inlineStr">
      <is>
        <t>一旦被接受和采用，食品推荐性标准就成为应当遵守的技术基础，并具有法律约束力。</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fmt sheetId="3" sqref="D55"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E55"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F55"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G55"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cc rId="1959" sId="3" odxf="true" dxf="true">
    <nc r="H55" t="inlineStr">
      <is>
        <t>√</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960" sId="3" odxf="true" dxf="true">
    <nc r="I55" t="inlineStr">
      <is>
        <t>主要考核对推荐性食品标准的掌握。</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961" sId="3" odxf="true" dxf="true">
    <nc r="J55" t="inlineStr">
      <is>
        <t>1公共</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1962" sId="3" odxf="true" dxf="true">
    <nc r="K55" t="inlineStr">
      <is>
        <t>1通用</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1963" sId="3" odxf="true" dxf="true">
    <nc r="L55"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55"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55"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O55" start="0" length="2147483647">
    <dxf>
      <font>
        <color rgb="FF000000"/>
      </font>
      <fill>
        <patternFill patternType="none"/>
      </fill>
      <alignment/>
      <border>
        <left style="thin">
          <color auto="true"/>
        </left>
        <right style="thin">
          <color auto="true"/>
        </right>
        <top style="thin">
          <color auto="true"/>
        </top>
        <bottom style="thin">
          <color auto="true"/>
        </bottom>
      </border>
    </dxf>
  </rfmt>
  <rcc rId="1964" sId="3" odxf="true" dxf="true">
    <nc r="P55" t="inlineStr">
      <is>
        <t>《中华人民共和国标准化法》</t>
      </is>
    </nc>
    <odxf>
      <font>
        <name val="Times New Roman"/>
        <color theme="1"/>
        <sz val="11"/>
      </font>
      <fill>
        <patternFill patternType="none"/>
      </fill>
      <alignment horizontal="center" wrapText="true"/>
    </odxf>
    <ndxf>
      <font>
        <name val="宋体"/>
        <color rgb="FF333333"/>
        <sz val="9.75"/>
      </font>
      <fill>
        <patternFill patternType="none"/>
      </fill>
      <alignment wrapText="false"/>
    </ndxf>
  </rcc>
  <rcc rId="1965" sId="3" odxf="true" dxf="true">
    <nc r="Q55" t="inlineStr">
      <is>
        <t>公共篇第三章-第三节</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966" sId="3" odxf="true" dxf="true">
    <nc r="R55" t="inlineStr">
      <is>
        <t>吴玉杰</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1967" sId="3" odxf="true" dxf="true">
    <nc r="S55"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55" start="0" length="2147483647">
    <dxf>
      <font>
        <color rgb="FF000000"/>
      </font>
      <fill>
        <patternFill patternType="none"/>
      </fill>
      <border>
        <left style="thin">
          <color auto="true"/>
        </left>
        <right style="thin">
          <color auto="true"/>
        </right>
        <top style="thin">
          <color auto="true"/>
        </top>
        <bottom style="thin">
          <color auto="true"/>
        </bottom>
      </border>
    </dxf>
  </rfmt>
  <rcc rId="1968" sId="3" odxf="true" dxf="true">
    <nc r="A56" t="n">
      <v>59</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1969" sId="3" odxf="true" dxf="true">
    <nc r="B56" t="inlineStr">
      <is>
        <t>判断题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970" sId="3" odxf="true" dxf="true">
    <nc r="C56" t="inlineStr">
      <is>
        <t>食品抽样检验可以由市场监管部门自行抽样，也可以委托承检机构抽样。</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fmt sheetId="3" sqref="D56"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E56"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F56"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G56"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cc rId="1971" sId="3" odxf="true" dxf="true">
    <nc r="H56" t="inlineStr">
      <is>
        <t>√</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972" sId="3" odxf="true" dxf="true">
    <nc r="I56" t="inlineStr">
      <is>
        <t>主要考核市场监管部门开展抽样检验时，生产经营单位需要配合的抽样单位。</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973" sId="3" odxf="true" dxf="true">
    <nc r="J56" t="inlineStr">
      <is>
        <t>1公共</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1974" sId="3" odxf="true" dxf="true">
    <nc r="K56" t="inlineStr">
      <is>
        <t>1通用</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1975" sId="3" odxf="true" dxf="true">
    <nc r="L56"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56"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56"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O56" start="0" length="2147483647">
    <dxf>
      <font>
        <color rgb="FF000000"/>
      </font>
      <fill>
        <patternFill patternType="none"/>
      </fill>
      <alignment/>
      <border>
        <left style="thin">
          <color auto="true"/>
        </left>
        <right style="thin">
          <color auto="true"/>
        </right>
        <top style="thin">
          <color auto="true"/>
        </top>
        <bottom style="thin">
          <color auto="true"/>
        </bottom>
      </border>
    </dxf>
  </rfmt>
  <rcc rId="1976" sId="3" odxf="true" dxf="true">
    <nc r="P56" t="inlineStr">
      <is>
        <t>《食品安全抽样检验管理办法》</t>
      </is>
    </nc>
    <odxf>
      <font>
        <name val="Times New Roman"/>
        <color theme="1"/>
      </font>
      <fill>
        <patternFill patternType="none"/>
      </fill>
      <alignment horizontal="center"/>
      <border>
        <left/>
        <right/>
        <top/>
        <bottom/>
      </border>
    </odxf>
    <ndxf>
      <font>
        <name val="方正书宋_GBK"/>
        <color rgb="FF000000"/>
      </font>
      <fill>
        <patternFill patternType="none"/>
      </fill>
      <alignment/>
      <border>
        <left style="thin">
          <color auto="true"/>
        </left>
        <right style="thin">
          <color auto="true"/>
        </right>
        <top style="thin">
          <color auto="true"/>
        </top>
        <bottom style="thin">
          <color auto="true"/>
        </bottom>
      </border>
    </ndxf>
  </rcc>
  <rcc rId="1977" sId="3" odxf="true" dxf="true">
    <nc r="Q56" t="inlineStr">
      <is>
        <t>公共篇第三章-第四节-二-（一）</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978" sId="3" odxf="true" dxf="true">
    <nc r="R56" t="inlineStr">
      <is>
        <t>贾照宝</t>
      </is>
    </nc>
    <odxf>
      <font>
        <name val="Times New Roman"/>
        <color theme="1"/>
      </font>
      <fill>
        <patternFill patternType="none"/>
      </fill>
      <border>
        <left/>
        <right/>
        <top/>
        <bottom/>
      </border>
    </odxf>
    <ndxf>
      <font>
        <name val="宋体"/>
        <color rgb="FF000000"/>
      </font>
      <fill>
        <patternFill patternType="none"/>
      </fill>
      <border>
        <left style="thin">
          <color auto="true"/>
        </left>
        <right style="thin">
          <color auto="true"/>
        </right>
        <top style="thin">
          <color auto="true"/>
        </top>
        <bottom style="thin">
          <color auto="true"/>
        </bottom>
      </border>
    </ndxf>
  </rcc>
  <rcc rId="1979" sId="3" odxf="true" dxf="true">
    <nc r="S56"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56" start="0" length="2147483647">
    <dxf>
      <font>
        <color rgb="FF000000"/>
      </font>
      <fill>
        <patternFill patternType="none"/>
      </fill>
      <border>
        <left style="thin">
          <color auto="true"/>
        </left>
        <right style="thin">
          <color auto="true"/>
        </right>
        <top style="thin">
          <color auto="true"/>
        </top>
        <bottom style="thin">
          <color auto="true"/>
        </bottom>
      </border>
    </dxf>
  </rfmt>
  <rcc rId="1980" sId="3" odxf="true" dxf="true">
    <nc r="A57" t="n">
      <v>60</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1981" sId="3" odxf="true" dxf="true">
    <nc r="B57" t="inlineStr">
      <is>
        <t>判断题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982" sId="3" odxf="true" dxf="true">
    <nc r="C57" t="inlineStr">
      <is>
        <t>复检机构不得与初检机构为同一机构。</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fmt sheetId="3" sqref="D57"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E57"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F57"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G57"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cc rId="1983" sId="3" odxf="true" dxf="true">
    <nc r="H57" t="inlineStr">
      <is>
        <t>√</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984" sId="3" odxf="true" dxf="true">
    <nc r="I57" t="inlineStr">
      <is>
        <t>主要考核确定复检机构的要求。</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985" sId="3" odxf="true" dxf="true">
    <nc r="J57" t="inlineStr">
      <is>
        <t>1公共</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1986" sId="3" odxf="true" dxf="true">
    <nc r="K57" t="inlineStr">
      <is>
        <t>1通用</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1987" sId="3" odxf="true" dxf="true">
    <nc r="L57"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57"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57"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O57" start="0" length="2147483647">
    <dxf>
      <font>
        <color rgb="FF000000"/>
      </font>
      <fill>
        <patternFill patternType="none"/>
      </fill>
      <alignment/>
      <border>
        <left style="thin">
          <color auto="true"/>
        </left>
        <right style="thin">
          <color auto="true"/>
        </right>
        <top style="thin">
          <color auto="true"/>
        </top>
        <bottom style="thin">
          <color auto="true"/>
        </bottom>
      </border>
    </dxf>
  </rfmt>
  <rcc rId="1988" sId="3" odxf="true" dxf="true">
    <nc r="P57" t="inlineStr">
      <is>
        <t>《食品安全抽样检验管理办法》</t>
      </is>
    </nc>
    <odxf>
      <font>
        <name val="Times New Roman"/>
        <color theme="1"/>
      </font>
      <fill>
        <patternFill patternType="none"/>
      </fill>
      <alignment horizontal="center"/>
      <border>
        <left/>
        <right/>
        <top/>
        <bottom/>
      </border>
    </odxf>
    <ndxf>
      <font>
        <name val="方正书宋_GBK"/>
        <color rgb="FF000000"/>
      </font>
      <fill>
        <patternFill patternType="none"/>
      </fill>
      <alignment/>
      <border>
        <left style="thin">
          <color auto="true"/>
        </left>
        <right style="thin">
          <color auto="true"/>
        </right>
        <top style="thin">
          <color auto="true"/>
        </top>
        <bottom style="thin">
          <color auto="true"/>
        </bottom>
      </border>
    </ndxf>
  </rcc>
  <rcc rId="1989" sId="3" odxf="true" dxf="true">
    <nc r="Q57" t="inlineStr">
      <is>
        <t>公共篇第三章-第四节-三-（一）</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990" sId="3" odxf="true" dxf="true">
    <nc r="R57" t="inlineStr">
      <is>
        <t>贾照宝</t>
      </is>
    </nc>
    <odxf>
      <font>
        <name val="Times New Roman"/>
        <color theme="1"/>
      </font>
      <fill>
        <patternFill patternType="none"/>
      </fill>
      <border>
        <left/>
        <right/>
        <top/>
        <bottom/>
      </border>
    </odxf>
    <ndxf>
      <font>
        <name val="宋体"/>
        <color rgb="FF000000"/>
      </font>
      <fill>
        <patternFill patternType="none"/>
      </fill>
      <border>
        <left style="thin">
          <color auto="true"/>
        </left>
        <right style="thin">
          <color auto="true"/>
        </right>
        <top style="thin">
          <color auto="true"/>
        </top>
        <bottom style="thin">
          <color auto="true"/>
        </bottom>
      </border>
    </ndxf>
  </rcc>
  <rcc rId="1991" sId="3" odxf="true" dxf="true">
    <nc r="S57"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57" start="0" length="2147483647">
    <dxf>
      <font>
        <color rgb="FF000000"/>
      </font>
      <fill>
        <patternFill patternType="none"/>
      </fill>
      <border>
        <left style="thin">
          <color auto="true"/>
        </left>
        <right style="thin">
          <color auto="true"/>
        </right>
        <top style="thin">
          <color auto="true"/>
        </top>
        <bottom style="thin">
          <color auto="true"/>
        </bottom>
      </border>
    </dxf>
  </rfmt>
  <rcc rId="1992" sId="3" odxf="true" dxf="true">
    <nc r="A58" t="n">
      <v>61</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1993" sId="3" odxf="true" dxf="true">
    <nc r="B58" t="inlineStr">
      <is>
        <t>判断题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994" sId="3" odxf="true" dxf="true">
    <nc r="C58" t="inlineStr">
      <is>
        <t>食品生产经营者应当依法配合市场监督管理部门组织实施的食品安全抽样检验工作，不得自行提供样品。</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fmt sheetId="3" sqref="D58"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E58"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F58"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G58"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cc rId="1995" sId="3" odxf="true" dxf="true">
    <nc r="H58" t="inlineStr">
      <is>
        <t>√</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996" sId="3" odxf="true" dxf="true">
    <nc r="I58" t="inlineStr">
      <is>
        <t>主要考核市场监管部门开展食品安全抽样时，生产经营单位的配合要求。</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1997" sId="3" odxf="true" dxf="true">
    <nc r="J58" t="inlineStr">
      <is>
        <t>1公共</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1998" sId="3" odxf="true" dxf="true">
    <nc r="K58" t="inlineStr">
      <is>
        <t>1通用</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1999" sId="3" odxf="true" dxf="true">
    <nc r="L58"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58"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58"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O58" start="0" length="2147483647">
    <dxf>
      <font>
        <color rgb="FF000000"/>
      </font>
      <fill>
        <patternFill patternType="none"/>
      </fill>
      <alignment/>
      <border>
        <left style="thin">
          <color auto="true"/>
        </left>
        <right style="thin">
          <color auto="true"/>
        </right>
        <top style="thin">
          <color auto="true"/>
        </top>
        <bottom style="thin">
          <color auto="true"/>
        </bottom>
      </border>
    </dxf>
  </rfmt>
  <rcc rId="2000" sId="3" odxf="true" dxf="true">
    <nc r="P58" t="inlineStr">
      <is>
        <t>《食品安全抽样检验管理办法》</t>
      </is>
    </nc>
    <odxf>
      <font>
        <name val="Times New Roman"/>
        <color theme="1"/>
      </font>
      <fill>
        <patternFill patternType="none"/>
      </fill>
      <alignment horizontal="center"/>
      <border>
        <left/>
        <right/>
        <top/>
        <bottom/>
      </border>
    </odxf>
    <ndxf>
      <font>
        <name val="方正书宋_GBK"/>
        <color rgb="FF000000"/>
      </font>
      <fill>
        <patternFill patternType="none"/>
      </fill>
      <alignment/>
      <border>
        <left style="thin">
          <color auto="true"/>
        </left>
        <right style="thin">
          <color auto="true"/>
        </right>
        <top style="thin">
          <color auto="true"/>
        </top>
        <bottom style="thin">
          <color auto="true"/>
        </bottom>
      </border>
    </ndxf>
  </rcc>
  <rcc rId="2001" sId="3" odxf="true" dxf="true">
    <nc r="Q58" t="inlineStr">
      <is>
        <t>公共篇第三章-第四节-二-（一）</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002" sId="3" odxf="true" dxf="true">
    <nc r="R58" t="inlineStr">
      <is>
        <t>贾照宝</t>
      </is>
    </nc>
    <odxf>
      <font>
        <name val="Times New Roman"/>
        <color theme="1"/>
      </font>
      <fill>
        <patternFill patternType="none"/>
      </fill>
      <border>
        <left/>
        <right/>
        <top/>
        <bottom/>
      </border>
    </odxf>
    <ndxf>
      <font>
        <name val="宋体"/>
        <color rgb="FF000000"/>
      </font>
      <fill>
        <patternFill patternType="none"/>
      </fill>
      <border>
        <left style="thin">
          <color auto="true"/>
        </left>
        <right style="thin">
          <color auto="true"/>
        </right>
        <top style="thin">
          <color auto="true"/>
        </top>
        <bottom style="thin">
          <color auto="true"/>
        </bottom>
      </border>
    </ndxf>
  </rcc>
  <rcc rId="2003" sId="3" odxf="true" dxf="true">
    <nc r="S58"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58" start="0" length="2147483647">
    <dxf>
      <font>
        <color rgb="FF000000"/>
      </font>
      <fill>
        <patternFill patternType="none"/>
      </fill>
      <border>
        <left style="thin">
          <color auto="true"/>
        </left>
        <right style="thin">
          <color auto="true"/>
        </right>
        <top style="thin">
          <color auto="true"/>
        </top>
        <bottom style="thin">
          <color auto="true"/>
        </bottom>
      </border>
    </dxf>
  </rfmt>
  <rcc rId="2004" sId="3" odxf="true" dxf="true">
    <nc r="A59" t="n">
      <v>62</v>
    </nc>
    <odxf>
      <font>
        <name val="Times New Roman"/>
        <color auto="true"/>
      </font>
      <fill>
        <patternFill patternType="none"/>
      </fill>
      <border>
        <left/>
        <right/>
        <top/>
        <bottom/>
      </border>
    </odxf>
    <ndxf>
      <font>
        <name val="宋体"/>
        <color rgb="FFFF0000"/>
      </font>
      <fill>
        <patternFill patternType="none"/>
      </fill>
      <border>
        <left style="thin">
          <color rgb="FF000000"/>
        </left>
        <right style="thin">
          <color rgb="FF000000"/>
        </right>
        <top style="thin">
          <color rgb="FF000000"/>
        </top>
        <bottom style="thin">
          <color rgb="FF000000"/>
        </bottom>
      </border>
    </ndxf>
  </rcc>
  <rcc rId="2005" sId="3" odxf="true" dxf="true">
    <nc r="B59" t="inlineStr">
      <is>
        <t>判断题</t>
      </is>
    </nc>
    <odxf>
      <font>
        <name val="Times New Roman"/>
        <color theme="1"/>
      </font>
      <fill>
        <patternFill patternType="none"/>
      </fill>
      <border>
        <left/>
        <right/>
        <top/>
        <bottom/>
      </border>
    </odxf>
    <ndxf>
      <font>
        <name val="宋体"/>
        <color rgb="FFFF0000"/>
      </font>
      <fill>
        <patternFill patternType="none"/>
      </fill>
      <border>
        <left style="thin">
          <color rgb="FF000000"/>
        </left>
        <right style="thin">
          <color rgb="FF000000"/>
        </right>
        <top style="thin">
          <color rgb="FF000000"/>
        </top>
        <bottom style="thin">
          <color rgb="FF000000"/>
        </bottom>
      </border>
    </ndxf>
  </rcc>
  <rcc rId="2006" sId="3" odxf="true" dxf="true">
    <nc r="C59" t="inlineStr">
      <is>
        <t>被抽样食品生产经营者应当向抽样人员提供营业执照、许可证等可追溯信息，开放生产经营场所、原辅料库、成品库，提供企业标准文本等。</t>
      </is>
    </nc>
    <odxf>
      <font>
        <name val="Times New Roman"/>
        <color theme="1"/>
      </font>
      <fill>
        <patternFill patternType="none"/>
      </fill>
      <border>
        <left/>
        <right/>
        <top/>
        <bottom/>
      </border>
    </odxf>
    <ndxf>
      <font>
        <name val="宋体"/>
        <color rgb="FFFF0000"/>
      </font>
      <fill>
        <patternFill patternType="none"/>
      </fill>
      <border>
        <left style="thin">
          <color rgb="FF000000"/>
        </left>
        <right style="thin">
          <color rgb="FF000000"/>
        </right>
        <top style="thin">
          <color rgb="FF000000"/>
        </top>
        <bottom style="thin">
          <color rgb="FF000000"/>
        </bottom>
      </border>
    </ndxf>
  </rcc>
  <rfmt sheetId="3" sqref="D59" start="0" length="2147483647">
    <dxf>
      <font>
        <name val="宋体"/>
        <color rgb="FFFF0000"/>
      </font>
      <fill>
        <patternFill patternType="none"/>
      </fill>
      <border>
        <left style="thin">
          <color rgb="FF000000"/>
        </left>
        <right style="thin">
          <color rgb="FF000000"/>
        </right>
        <top style="thin">
          <color rgb="FF000000"/>
        </top>
        <bottom style="thin">
          <color rgb="FF000000"/>
        </bottom>
      </border>
    </dxf>
  </rfmt>
  <rfmt sheetId="3" sqref="E59" start="0" length="2147483647">
    <dxf>
      <font>
        <name val="宋体"/>
        <color rgb="FFFF0000"/>
      </font>
      <fill>
        <patternFill patternType="none"/>
      </fill>
      <border>
        <left style="thin">
          <color rgb="FF000000"/>
        </left>
        <right style="thin">
          <color rgb="FF000000"/>
        </right>
        <top style="thin">
          <color rgb="FF000000"/>
        </top>
        <bottom style="thin">
          <color rgb="FF000000"/>
        </bottom>
      </border>
    </dxf>
  </rfmt>
  <rfmt sheetId="3" sqref="F59" start="0" length="2147483647">
    <dxf>
      <font>
        <name val="宋体"/>
        <color rgb="FFFF0000"/>
      </font>
      <fill>
        <patternFill patternType="none"/>
      </fill>
      <border>
        <left style="thin">
          <color rgb="FF000000"/>
        </left>
        <right style="thin">
          <color rgb="FF000000"/>
        </right>
        <top style="thin">
          <color rgb="FF000000"/>
        </top>
        <bottom style="thin">
          <color rgb="FF000000"/>
        </bottom>
      </border>
    </dxf>
  </rfmt>
  <rfmt sheetId="3" sqref="G59" start="0" length="2147483647">
    <dxf>
      <font>
        <name val="宋体"/>
        <color rgb="FFFF0000"/>
      </font>
      <fill>
        <patternFill patternType="none"/>
      </fill>
      <border>
        <left style="thin">
          <color rgb="FF000000"/>
        </left>
        <right style="thin">
          <color rgb="FF000000"/>
        </right>
        <top style="thin">
          <color rgb="FF000000"/>
        </top>
        <bottom style="thin">
          <color rgb="FF000000"/>
        </bottom>
      </border>
    </dxf>
  </rfmt>
  <rcc rId="2007" sId="3" odxf="true" dxf="true">
    <nc r="H59" t="inlineStr">
      <is>
        <t>√</t>
      </is>
    </nc>
    <odxf>
      <font>
        <name val="Times New Roman"/>
        <color theme="1"/>
      </font>
      <fill>
        <patternFill patternType="none"/>
      </fill>
      <border>
        <left/>
        <right/>
        <top/>
        <bottom/>
      </border>
    </odxf>
    <ndxf>
      <font>
        <name val="宋体"/>
        <color rgb="FFFF0000"/>
      </font>
      <fill>
        <patternFill patternType="none"/>
      </fill>
      <border>
        <left style="thin">
          <color rgb="FF000000"/>
        </left>
        <right style="thin">
          <color rgb="FF000000"/>
        </right>
        <top style="thin">
          <color rgb="FF000000"/>
        </top>
        <bottom style="thin">
          <color rgb="FF000000"/>
        </bottom>
      </border>
    </ndxf>
  </rcc>
  <rcc rId="2008" sId="3" odxf="true" dxf="true">
    <nc r="I59" t="inlineStr">
      <is>
        <t>主要考核市场监管部门开展食品安全抽样时，生产经营单位的配合事项。</t>
      </is>
    </nc>
    <odxf>
      <font>
        <name val="Times New Roman"/>
        <color theme="1"/>
      </font>
      <fill>
        <patternFill patternType="none"/>
      </fill>
      <border>
        <left/>
        <right/>
        <top/>
        <bottom/>
      </border>
    </odxf>
    <ndxf>
      <font>
        <name val="宋体"/>
        <color rgb="FFFF0000"/>
      </font>
      <fill>
        <patternFill patternType="none"/>
      </fill>
      <border>
        <left style="thin">
          <color rgb="FF000000"/>
        </left>
        <right style="thin">
          <color rgb="FF000000"/>
        </right>
        <top style="thin">
          <color rgb="FF000000"/>
        </top>
        <bottom style="thin">
          <color rgb="FF000000"/>
        </bottom>
      </border>
    </ndxf>
  </rcc>
  <rcc rId="2009" sId="3" odxf="true" dxf="true">
    <nc r="J59" t="inlineStr">
      <is>
        <t>1公共</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2010" sId="3" odxf="true" dxf="true">
    <nc r="K59" t="inlineStr">
      <is>
        <t>1通用</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2011" sId="3" odxf="true" dxf="true">
    <nc r="L59"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59"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59"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O59" start="0" length="2147483647">
    <dxf>
      <font>
        <color rgb="FF000000"/>
      </font>
      <fill>
        <patternFill patternType="none"/>
      </fill>
      <alignment/>
      <border>
        <left style="thin">
          <color auto="true"/>
        </left>
        <right style="thin">
          <color auto="true"/>
        </right>
        <top style="thin">
          <color auto="true"/>
        </top>
        <bottom style="thin">
          <color auto="true"/>
        </bottom>
      </border>
    </dxf>
  </rfmt>
  <rcc rId="2012" sId="3" odxf="true" dxf="true">
    <nc r="P59" t="inlineStr">
      <is>
        <t>《食品安全抽样检验管理办法》</t>
      </is>
    </nc>
    <odxf>
      <font>
        <name val="Times New Roman"/>
        <color theme="1"/>
      </font>
      <fill>
        <patternFill patternType="none"/>
      </fill>
      <alignment horizontal="center"/>
      <border>
        <left/>
        <right/>
        <top/>
        <bottom/>
      </border>
    </odxf>
    <ndxf>
      <font>
        <name val="方正书宋_GBK"/>
        <color rgb="FF000000"/>
      </font>
      <fill>
        <patternFill patternType="none"/>
      </fill>
      <alignment/>
      <border>
        <left style="thin">
          <color auto="true"/>
        </left>
        <right style="thin">
          <color auto="true"/>
        </right>
        <top style="thin">
          <color auto="true"/>
        </top>
        <bottom style="thin">
          <color auto="true"/>
        </bottom>
      </border>
    </ndxf>
  </rcc>
  <rcc rId="2013" sId="3" odxf="true" dxf="true">
    <nc r="Q59" t="inlineStr">
      <is>
        <t>公共篇第三章-第四节-二-（一）</t>
      </is>
    </nc>
    <odxf>
      <font>
        <name val="Times New Roman"/>
        <color theme="1"/>
      </font>
      <fill>
        <patternFill patternType="none"/>
      </fill>
      <border>
        <left/>
        <right/>
        <top/>
        <bottom/>
      </border>
    </odxf>
    <ndxf>
      <font>
        <name val="宋体"/>
        <color rgb="FFFF0000"/>
      </font>
      <fill>
        <patternFill patternType="none"/>
      </fill>
      <border>
        <left style="thin">
          <color rgb="FF000000"/>
        </left>
        <right style="thin">
          <color rgb="FF000000"/>
        </right>
        <top style="thin">
          <color rgb="FF000000"/>
        </top>
        <bottom style="thin">
          <color rgb="FF000000"/>
        </bottom>
      </border>
    </ndxf>
  </rcc>
  <rcc rId="2014" sId="3" odxf="true" dxf="true">
    <nc r="R59" t="inlineStr">
      <is>
        <t>贾照宝</t>
      </is>
    </nc>
    <odxf>
      <font>
        <name val="Times New Roman"/>
        <color theme="1"/>
      </font>
      <fill>
        <patternFill patternType="none"/>
      </fill>
      <border>
        <left/>
        <right/>
        <top/>
        <bottom/>
      </border>
    </odxf>
    <ndxf>
      <font>
        <name val="宋体"/>
        <color rgb="FF000000"/>
      </font>
      <fill>
        <patternFill patternType="none"/>
      </fill>
      <border>
        <left style="thin">
          <color auto="true"/>
        </left>
        <right style="thin">
          <color auto="true"/>
        </right>
        <top style="thin">
          <color auto="true"/>
        </top>
        <bottom style="thin">
          <color auto="true"/>
        </bottom>
      </border>
    </ndxf>
  </rcc>
  <rcc rId="2015" sId="3" odxf="true" dxf="true">
    <nc r="S59"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59" start="0" length="2147483647">
    <dxf>
      <font>
        <color rgb="FF000000"/>
      </font>
      <fill>
        <patternFill patternType="none"/>
      </fill>
      <border>
        <left style="thin">
          <color auto="true"/>
        </left>
        <right style="thin">
          <color auto="true"/>
        </right>
        <top style="thin">
          <color auto="true"/>
        </top>
        <bottom style="thin">
          <color auto="true"/>
        </bottom>
      </border>
    </dxf>
  </rfmt>
  <rcc rId="2016" sId="3" odxf="true" dxf="true">
    <nc r="A60" t="n">
      <v>63</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2017" sId="3" odxf="true" dxf="true">
    <nc r="B60" t="inlineStr">
      <is>
        <t>判断题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018" sId="3" odxf="true" dxf="true">
    <nc r="C60" t="inlineStr">
      <is>
        <t>食品生产经营者应当在食品安全抽样文书上签字或者盖章。</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fmt sheetId="3" sqref="D60"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E60"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F60"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G60"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cc rId="2019" sId="3" odxf="true" dxf="true">
    <nc r="H60" t="inlineStr">
      <is>
        <t>√</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020" sId="3" odxf="true" dxf="true">
    <nc r="I60" t="inlineStr">
      <is>
        <t>主要考核市场监管部门开展食品安全抽样时，生产经营单位的配合责任。</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021" sId="3" odxf="true" dxf="true">
    <nc r="J60" t="inlineStr">
      <is>
        <t>1公共</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2022" sId="3" odxf="true" dxf="true">
    <nc r="K60" t="inlineStr">
      <is>
        <t>1通用</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2023" sId="3" odxf="true" dxf="true">
    <nc r="L60"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60"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60"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O60" start="0" length="2147483647">
    <dxf>
      <font>
        <color rgb="FF000000"/>
      </font>
      <fill>
        <patternFill patternType="none"/>
      </fill>
      <alignment/>
      <border>
        <left style="thin">
          <color auto="true"/>
        </left>
        <right style="thin">
          <color auto="true"/>
        </right>
        <top style="thin">
          <color auto="true"/>
        </top>
        <bottom style="thin">
          <color auto="true"/>
        </bottom>
      </border>
    </dxf>
  </rfmt>
  <rcc rId="2024" sId="3" odxf="true" dxf="true">
    <nc r="P60" t="inlineStr">
      <is>
        <t>《食品安全抽样检验管理办法》</t>
      </is>
    </nc>
    <odxf>
      <font>
        <name val="Times New Roman"/>
        <color theme="1"/>
      </font>
      <fill>
        <patternFill patternType="none"/>
      </fill>
      <alignment horizontal="center"/>
      <border>
        <left/>
        <right/>
        <top/>
        <bottom/>
      </border>
    </odxf>
    <ndxf>
      <font>
        <name val="方正书宋_GBK"/>
        <color rgb="FF000000"/>
      </font>
      <fill>
        <patternFill patternType="none"/>
      </fill>
      <alignment/>
      <border>
        <left style="thin">
          <color auto="true"/>
        </left>
        <right style="thin">
          <color auto="true"/>
        </right>
        <top style="thin">
          <color auto="true"/>
        </top>
        <bottom style="thin">
          <color auto="true"/>
        </bottom>
      </border>
    </ndxf>
  </rcc>
  <rcc rId="2025" sId="3" odxf="true" dxf="true">
    <nc r="Q60" t="inlineStr">
      <is>
        <t>公共篇第三章-第四节-二-（一）</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026" sId="3" odxf="true" dxf="true">
    <nc r="R60" t="inlineStr">
      <is>
        <t>贾照宝</t>
      </is>
    </nc>
    <odxf>
      <font>
        <name val="Times New Roman"/>
        <color theme="1"/>
      </font>
      <fill>
        <patternFill patternType="none"/>
      </fill>
      <border>
        <left/>
        <right/>
        <top/>
        <bottom/>
      </border>
    </odxf>
    <ndxf>
      <font>
        <name val="宋体"/>
        <color rgb="FF000000"/>
      </font>
      <fill>
        <patternFill patternType="none"/>
      </fill>
      <border>
        <left style="thin">
          <color auto="true"/>
        </left>
        <right style="thin">
          <color auto="true"/>
        </right>
        <top style="thin">
          <color auto="true"/>
        </top>
        <bottom style="thin">
          <color auto="true"/>
        </bottom>
      </border>
    </ndxf>
  </rcc>
  <rcc rId="2027" sId="3" odxf="true" dxf="true">
    <nc r="S60"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60" start="0" length="2147483647">
    <dxf>
      <font>
        <color rgb="FF000000"/>
      </font>
      <fill>
        <patternFill patternType="none"/>
      </fill>
      <border>
        <left style="thin">
          <color auto="true"/>
        </left>
        <right style="thin">
          <color auto="true"/>
        </right>
        <top style="thin">
          <color auto="true"/>
        </top>
        <bottom style="thin">
          <color auto="true"/>
        </bottom>
      </border>
    </dxf>
  </rfmt>
  <rcc rId="2028" sId="3" odxf="true" dxf="true">
    <nc r="A61" t="n">
      <v>64</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2029" sId="3" odxf="true" dxf="true">
    <nc r="B61" t="inlineStr">
      <is>
        <t>判断题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030" sId="3" odxf="true" dxf="true">
    <nc r="C61" t="inlineStr">
      <is>
        <t>食品生产经营者可以拒绝或者阻挠食品安全抽样工作。</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fmt sheetId="3" sqref="D61"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E61"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F61"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G61"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cc rId="2031" sId="3" odxf="true" dxf="true">
    <nc r="H61" t="inlineStr">
      <is>
        <t>×</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032" sId="3" odxf="true" dxf="true">
    <nc r="I61" t="inlineStr">
      <is>
        <t>主要考核市场监管部门开展食品安全抽样时，生产经营单位不得拒绝或阻挠抽样工作。</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033" sId="3" odxf="true" dxf="true">
    <nc r="J61" t="inlineStr">
      <is>
        <t>1公共</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2034" sId="3" odxf="true" dxf="true">
    <nc r="K61" t="inlineStr">
      <is>
        <t>1通用</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2035" sId="3" odxf="true" dxf="true">
    <nc r="L61"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61"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61"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O61" start="0" length="2147483647">
    <dxf>
      <font>
        <color rgb="FF000000"/>
      </font>
      <fill>
        <patternFill patternType="none"/>
      </fill>
      <alignment/>
      <border>
        <left style="thin">
          <color auto="true"/>
        </left>
        <right style="thin">
          <color auto="true"/>
        </right>
        <top style="thin">
          <color auto="true"/>
        </top>
        <bottom style="thin">
          <color auto="true"/>
        </bottom>
      </border>
    </dxf>
  </rfmt>
  <rcc rId="2036" sId="3" odxf="true" dxf="true">
    <nc r="P61" t="inlineStr">
      <is>
        <t>《食品安全抽样检验管理办法》</t>
      </is>
    </nc>
    <odxf>
      <font>
        <name val="Times New Roman"/>
        <color theme="1"/>
      </font>
      <fill>
        <patternFill patternType="none"/>
      </fill>
      <alignment horizontal="center"/>
      <border>
        <left/>
        <right/>
        <top/>
        <bottom/>
      </border>
    </odxf>
    <ndxf>
      <font>
        <name val="方正书宋_GBK"/>
        <color rgb="FF000000"/>
      </font>
      <fill>
        <patternFill patternType="none"/>
      </fill>
      <alignment/>
      <border>
        <left style="thin">
          <color auto="true"/>
        </left>
        <right style="thin">
          <color auto="true"/>
        </right>
        <top style="thin">
          <color auto="true"/>
        </top>
        <bottom style="thin">
          <color auto="true"/>
        </bottom>
      </border>
    </ndxf>
  </rcc>
  <rcc rId="2037" sId="3" odxf="true" dxf="true">
    <nc r="Q61" t="inlineStr">
      <is>
        <t>公共篇第三章-第四节-二-（一）</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038" sId="3" odxf="true" dxf="true">
    <nc r="R61" t="inlineStr">
      <is>
        <t>贾照宝</t>
      </is>
    </nc>
    <odxf>
      <font>
        <name val="Times New Roman"/>
        <color theme="1"/>
      </font>
      <fill>
        <patternFill patternType="none"/>
      </fill>
      <border>
        <left/>
        <right/>
        <top/>
        <bottom/>
      </border>
    </odxf>
    <ndxf>
      <font>
        <name val="宋体"/>
        <color rgb="FF000000"/>
      </font>
      <fill>
        <patternFill patternType="none"/>
      </fill>
      <border>
        <left style="thin">
          <color auto="true"/>
        </left>
        <right style="thin">
          <color auto="true"/>
        </right>
        <top style="thin">
          <color auto="true"/>
        </top>
        <bottom style="thin">
          <color auto="true"/>
        </bottom>
      </border>
    </ndxf>
  </rcc>
  <rcc rId="2039" sId="3" odxf="true" dxf="true">
    <nc r="S61"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61" start="0" length="2147483647">
    <dxf>
      <font>
        <color rgb="FF000000"/>
      </font>
      <fill>
        <patternFill patternType="none"/>
      </fill>
      <border>
        <left style="thin">
          <color auto="true"/>
        </left>
        <right style="thin">
          <color auto="true"/>
        </right>
        <top style="thin">
          <color auto="true"/>
        </top>
        <bottom style="thin">
          <color auto="true"/>
        </bottom>
      </border>
    </dxf>
  </rfmt>
  <rcc rId="2040" sId="3" odxf="true" dxf="true">
    <nc r="A62" t="n">
      <v>65</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2041" sId="3" odxf="true" dxf="true">
    <nc r="B62" t="inlineStr">
      <is>
        <t>判断题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042" sId="3" odxf="true" dxf="true">
    <nc r="C62" t="inlineStr">
      <is>
        <t>逾期未提出复检申请的，不予受理。</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fmt sheetId="3" sqref="D62"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E62"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F62"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G62"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cc rId="2043" sId="3" odxf="true" dxf="true">
    <nc r="H62" t="inlineStr">
      <is>
        <t>√</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044" sId="3" odxf="true" dxf="true">
    <nc r="I62" t="inlineStr">
      <is>
        <t>主要考核生产经营单位收到不合格检验结论后，超过申请复检的时限后，市场监管部门将不予受理。</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045" sId="3" odxf="true" dxf="true">
    <nc r="J62" t="inlineStr">
      <is>
        <t>1公共</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2046" sId="3" odxf="true" dxf="true">
    <nc r="K62" t="inlineStr">
      <is>
        <t>1通用</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2047" sId="3" odxf="true" dxf="true">
    <nc r="L62"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62"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62"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O62" start="0" length="2147483647">
    <dxf>
      <font>
        <color rgb="FF000000"/>
      </font>
      <fill>
        <patternFill patternType="none"/>
      </fill>
      <alignment/>
      <border>
        <left style="thin">
          <color auto="true"/>
        </left>
        <right style="thin">
          <color auto="true"/>
        </right>
        <top style="thin">
          <color auto="true"/>
        </top>
        <bottom style="thin">
          <color auto="true"/>
        </bottom>
      </border>
    </dxf>
  </rfmt>
  <rcc rId="2048" sId="3" odxf="true" dxf="true">
    <nc r="P62" t="inlineStr">
      <is>
        <t>《食品安全抽样检验管理办法》</t>
      </is>
    </nc>
    <odxf>
      <font>
        <name val="Times New Roman"/>
        <color theme="1"/>
      </font>
      <fill>
        <patternFill patternType="none"/>
      </fill>
      <alignment horizontal="center"/>
      <border>
        <left/>
        <right/>
        <top/>
        <bottom/>
      </border>
    </odxf>
    <ndxf>
      <font>
        <name val="方正书宋_GBK"/>
        <color rgb="FF000000"/>
      </font>
      <fill>
        <patternFill patternType="none"/>
      </fill>
      <alignment/>
      <border>
        <left style="thin">
          <color auto="true"/>
        </left>
        <right style="thin">
          <color auto="true"/>
        </right>
        <top style="thin">
          <color auto="true"/>
        </top>
        <bottom style="thin">
          <color auto="true"/>
        </bottom>
      </border>
    </ndxf>
  </rcc>
  <rcc rId="2049" sId="3" odxf="true" dxf="true">
    <nc r="Q62" t="inlineStr">
      <is>
        <t>公共篇第三章-第四节-三-（一）</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050" sId="3" odxf="true" dxf="true">
    <nc r="R62" t="inlineStr">
      <is>
        <t>贾照宝</t>
      </is>
    </nc>
    <odxf>
      <font>
        <name val="Times New Roman"/>
        <color theme="1"/>
      </font>
      <fill>
        <patternFill patternType="none"/>
      </fill>
      <border>
        <left/>
        <right/>
        <top/>
        <bottom/>
      </border>
    </odxf>
    <ndxf>
      <font>
        <name val="宋体"/>
        <color rgb="FF000000"/>
      </font>
      <fill>
        <patternFill patternType="none"/>
      </fill>
      <border>
        <left style="thin">
          <color auto="true"/>
        </left>
        <right style="thin">
          <color auto="true"/>
        </right>
        <top style="thin">
          <color auto="true"/>
        </top>
        <bottom style="thin">
          <color auto="true"/>
        </bottom>
      </border>
    </ndxf>
  </rcc>
  <rcc rId="2051" sId="3" odxf="true" dxf="true">
    <nc r="S62"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62" start="0" length="2147483647">
    <dxf>
      <font>
        <color rgb="FF000000"/>
      </font>
      <fill>
        <patternFill patternType="none"/>
      </fill>
      <border>
        <left style="thin">
          <color auto="true"/>
        </left>
        <right style="thin">
          <color auto="true"/>
        </right>
        <top style="thin">
          <color auto="true"/>
        </top>
        <bottom style="thin">
          <color auto="true"/>
        </bottom>
      </border>
    </dxf>
  </rfmt>
  <rcc rId="2052" sId="3" odxf="true" dxf="true">
    <nc r="A63" t="n">
      <v>66</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2053" sId="3" odxf="true" dxf="true">
    <nc r="B63" t="inlineStr">
      <is>
        <t>判断题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054" sId="3" odxf="true" dxf="true">
    <nc r="C63" t="inlineStr">
      <is>
        <t>申请复检时，申请人应当按照要求提出书面复检申请，也可以通过口头、电话等方式提出。</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fmt sheetId="3" sqref="D63"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E63"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F63"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G63"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cc rId="2055" sId="3" odxf="true" dxf="true">
    <nc r="H63" t="inlineStr">
      <is>
        <t>×</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056" sId="3" odxf="true" dxf="true">
    <nc r="I63" t="inlineStr">
      <is>
        <t>主要考核生产经营单位复检申请方式。</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057" sId="3" odxf="true" dxf="true">
    <nc r="J63" t="inlineStr">
      <is>
        <t>1公共</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2058" sId="3" odxf="true" dxf="true">
    <nc r="K63" t="inlineStr">
      <is>
        <t>1通用</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2059" sId="3" odxf="true" dxf="true">
    <nc r="L63"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63"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63"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O63" start="0" length="2147483647">
    <dxf>
      <font>
        <color rgb="FF000000"/>
      </font>
      <fill>
        <patternFill patternType="none"/>
      </fill>
      <alignment/>
      <border>
        <left style="thin">
          <color auto="true"/>
        </left>
        <right style="thin">
          <color auto="true"/>
        </right>
        <top style="thin">
          <color auto="true"/>
        </top>
        <bottom style="thin">
          <color auto="true"/>
        </bottom>
      </border>
    </dxf>
  </rfmt>
  <rcc rId="2060" sId="3" odxf="true" dxf="true">
    <nc r="P63" t="inlineStr">
      <is>
        <t>《食品安全抽样检验管理办法》</t>
      </is>
    </nc>
    <odxf>
      <font>
        <name val="Times New Roman"/>
        <color theme="1"/>
      </font>
      <fill>
        <patternFill patternType="none"/>
      </fill>
      <alignment horizontal="center"/>
      <border>
        <left/>
        <right/>
        <top/>
        <bottom/>
      </border>
    </odxf>
    <ndxf>
      <font>
        <name val="方正书宋_GBK"/>
        <color rgb="FF000000"/>
      </font>
      <fill>
        <patternFill patternType="none"/>
      </fill>
      <alignment/>
      <border>
        <left style="thin">
          <color auto="true"/>
        </left>
        <right style="thin">
          <color auto="true"/>
        </right>
        <top style="thin">
          <color auto="true"/>
        </top>
        <bottom style="thin">
          <color auto="true"/>
        </bottom>
      </border>
    </ndxf>
  </rcc>
  <rcc rId="2061" sId="3" odxf="true" dxf="true">
    <nc r="Q63" t="inlineStr">
      <is>
        <t>公共篇第三章-第四节-三-（一）</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062" sId="3" odxf="true" dxf="true">
    <nc r="R63" t="inlineStr">
      <is>
        <t>贾照宝</t>
      </is>
    </nc>
    <odxf>
      <font>
        <name val="Times New Roman"/>
        <color theme="1"/>
      </font>
      <fill>
        <patternFill patternType="none"/>
      </fill>
      <border>
        <left/>
        <right/>
        <top/>
        <bottom/>
      </border>
    </odxf>
    <ndxf>
      <font>
        <name val="宋体"/>
        <color rgb="FF000000"/>
      </font>
      <fill>
        <patternFill patternType="none"/>
      </fill>
      <border>
        <left style="thin">
          <color auto="true"/>
        </left>
        <right style="thin">
          <color auto="true"/>
        </right>
        <top style="thin">
          <color auto="true"/>
        </top>
        <bottom style="thin">
          <color auto="true"/>
        </bottom>
      </border>
    </ndxf>
  </rcc>
  <rcc rId="2063" sId="3" odxf="true" dxf="true">
    <nc r="S63"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63" start="0" length="2147483647">
    <dxf>
      <font>
        <color rgb="FF000000"/>
      </font>
      <fill>
        <patternFill patternType="none"/>
      </fill>
      <border>
        <left style="thin">
          <color auto="true"/>
        </left>
        <right style="thin">
          <color auto="true"/>
        </right>
        <top style="thin">
          <color auto="true"/>
        </top>
        <bottom style="thin">
          <color auto="true"/>
        </bottom>
      </border>
    </dxf>
  </rfmt>
  <rcc rId="2064" sId="3" odxf="true" dxf="true">
    <nc r="A64" t="n">
      <v>67</v>
    </nc>
    <odxf>
      <font>
        <name val="Times New Roman"/>
        <color auto="true"/>
      </font>
      <fill>
        <patternFill patternType="none"/>
      </fill>
      <border>
        <left/>
        <right/>
        <top/>
        <bottom/>
      </border>
    </odxf>
    <ndxf>
      <font>
        <name val="宋体"/>
        <color rgb="FFFF0000"/>
      </font>
      <fill>
        <patternFill patternType="none"/>
      </fill>
      <border>
        <left style="thin">
          <color rgb="FF000000"/>
        </left>
        <right style="thin">
          <color rgb="FF000000"/>
        </right>
        <top style="thin">
          <color rgb="FF000000"/>
        </top>
        <bottom style="thin">
          <color rgb="FF000000"/>
        </bottom>
      </border>
    </ndxf>
  </rcc>
  <rcc rId="2065" sId="3" odxf="true" dxf="true">
    <nc r="B64" t="inlineStr">
      <is>
        <t>判断题</t>
      </is>
    </nc>
    <odxf>
      <font>
        <name val="Times New Roman"/>
        <color theme="1"/>
      </font>
      <fill>
        <patternFill patternType="none"/>
      </fill>
      <border>
        <left/>
        <right/>
        <top/>
        <bottom/>
      </border>
    </odxf>
    <ndxf>
      <font>
        <name val="宋体"/>
        <color rgb="FFFF0000"/>
      </font>
      <fill>
        <patternFill patternType="none"/>
      </fill>
      <border>
        <left style="thin">
          <color rgb="FF000000"/>
        </left>
        <right style="thin">
          <color rgb="FF000000"/>
        </right>
        <top style="thin">
          <color rgb="FF000000"/>
        </top>
        <bottom style="thin">
          <color rgb="FF000000"/>
        </bottom>
      </border>
    </ndxf>
  </rcc>
  <rcc rId="2066" sId="3" odxf="true" dxf="true">
    <nc r="C64" t="inlineStr">
      <is>
        <t xml:space="preserve">
复检备份样品超过保质期的，不予复检。</t>
      </is>
    </nc>
    <odxf>
      <font>
        <name val="Times New Roman"/>
        <strike val="0"/>
        <color theme="1"/>
      </font>
      <fill>
        <patternFill patternType="none"/>
      </fill>
      <border>
        <left/>
        <right/>
        <top/>
        <bottom/>
      </border>
    </odxf>
    <ndxf>
      <font>
        <name val="宋体"/>
        <strike val="1"/>
        <color rgb="FFFF0000"/>
      </font>
      <fill>
        <patternFill patternType="none"/>
      </fill>
      <border>
        <left style="thin">
          <color rgb="FF000000"/>
        </left>
        <right style="thin">
          <color rgb="FF000000"/>
        </right>
        <top style="thin">
          <color rgb="FF000000"/>
        </top>
        <bottom style="thin">
          <color rgb="FF000000"/>
        </bottom>
      </border>
    </ndxf>
  </rcc>
  <rfmt sheetId="3" sqref="D64" start="0" length="2147483647">
    <dxf>
      <font>
        <name val="宋体"/>
        <color rgb="FFFF0000"/>
      </font>
      <fill>
        <patternFill patternType="none"/>
      </fill>
      <border>
        <left style="thin">
          <color rgb="FF000000"/>
        </left>
        <right style="thin">
          <color rgb="FF000000"/>
        </right>
        <top style="thin">
          <color rgb="FF000000"/>
        </top>
        <bottom style="thin">
          <color rgb="FF000000"/>
        </bottom>
      </border>
    </dxf>
  </rfmt>
  <rfmt sheetId="3" sqref="E64" start="0" length="2147483647">
    <dxf>
      <font>
        <name val="宋体"/>
        <color rgb="FFFF0000"/>
      </font>
      <fill>
        <patternFill patternType="none"/>
      </fill>
      <border>
        <left style="thin">
          <color rgb="FF000000"/>
        </left>
        <right style="thin">
          <color rgb="FF000000"/>
        </right>
        <top style="thin">
          <color rgb="FF000000"/>
        </top>
        <bottom style="thin">
          <color rgb="FF000000"/>
        </bottom>
      </border>
    </dxf>
  </rfmt>
  <rfmt sheetId="3" sqref="F64" start="0" length="2147483647">
    <dxf>
      <font>
        <name val="宋体"/>
        <color rgb="FFFF0000"/>
      </font>
      <fill>
        <patternFill patternType="none"/>
      </fill>
      <border>
        <left style="thin">
          <color rgb="FF000000"/>
        </left>
        <right style="thin">
          <color rgb="FF000000"/>
        </right>
        <top style="thin">
          <color rgb="FF000000"/>
        </top>
        <bottom style="thin">
          <color rgb="FF000000"/>
        </bottom>
      </border>
    </dxf>
  </rfmt>
  <rfmt sheetId="3" sqref="G64" start="0" length="2147483647">
    <dxf>
      <font>
        <name val="宋体"/>
        <color rgb="FFFF0000"/>
      </font>
      <fill>
        <patternFill patternType="none"/>
      </fill>
      <border>
        <left style="thin">
          <color rgb="FF000000"/>
        </left>
        <right style="thin">
          <color rgb="FF000000"/>
        </right>
        <top style="thin">
          <color rgb="FF000000"/>
        </top>
        <bottom style="thin">
          <color rgb="FF000000"/>
        </bottom>
      </border>
    </dxf>
  </rfmt>
  <rcc rId="2067" sId="3" odxf="true" dxf="true">
    <nc r="H64" t="inlineStr">
      <is>
        <t>√</t>
      </is>
    </nc>
    <odxf>
      <font>
        <name val="Times New Roman"/>
        <color theme="1"/>
      </font>
      <fill>
        <patternFill patternType="none"/>
      </fill>
      <border>
        <left/>
        <right/>
        <top/>
        <bottom/>
      </border>
    </odxf>
    <ndxf>
      <font>
        <name val="宋体"/>
        <color rgb="FFFF0000"/>
      </font>
      <fill>
        <patternFill patternType="none"/>
      </fill>
      <border>
        <left style="thin">
          <color rgb="FF000000"/>
        </left>
        <right style="thin">
          <color rgb="FF000000"/>
        </right>
        <top style="thin">
          <color rgb="FF000000"/>
        </top>
        <bottom style="thin">
          <color rgb="FF000000"/>
        </bottom>
      </border>
    </ndxf>
  </rcc>
  <rcc rId="2068" sId="3" odxf="true" dxf="true">
    <nc r="I64" t="inlineStr">
      <is>
        <t>主要考核生产经营单位申请复检时，应注意产品保质期。</t>
      </is>
    </nc>
    <odxf>
      <font>
        <name val="Times New Roman"/>
        <color theme="1"/>
      </font>
      <fill>
        <patternFill patternType="none"/>
      </fill>
      <border>
        <left/>
        <right/>
        <top/>
        <bottom/>
      </border>
    </odxf>
    <ndxf>
      <font>
        <name val="宋体"/>
        <color rgb="FFFF0000"/>
      </font>
      <fill>
        <patternFill patternType="none"/>
      </fill>
      <border>
        <left style="thin">
          <color rgb="FF000000"/>
        </left>
        <right style="thin">
          <color rgb="FF000000"/>
        </right>
        <top style="thin">
          <color rgb="FF000000"/>
        </top>
        <bottom style="thin">
          <color rgb="FF000000"/>
        </bottom>
      </border>
    </ndxf>
  </rcc>
  <rcc rId="2069" sId="3" odxf="true" dxf="true">
    <nc r="J64" t="inlineStr">
      <is>
        <t>1公共</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2070" sId="3" odxf="true" dxf="true">
    <nc r="K64" t="inlineStr">
      <is>
        <t>1通用</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2071" sId="3" odxf="true" dxf="true">
    <nc r="L64"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64"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64"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O64" start="0" length="2147483647">
    <dxf>
      <font>
        <color rgb="FF000000"/>
      </font>
      <fill>
        <patternFill patternType="none"/>
      </fill>
      <alignment/>
      <border>
        <left style="thin">
          <color auto="true"/>
        </left>
        <right style="thin">
          <color auto="true"/>
        </right>
        <top style="thin">
          <color auto="true"/>
        </top>
        <bottom style="thin">
          <color auto="true"/>
        </bottom>
      </border>
    </dxf>
  </rfmt>
  <rcc rId="2072" sId="3" odxf="true" dxf="true">
    <nc r="P64" t="inlineStr">
      <is>
        <t>《食品安全抽样检验管理办法》</t>
      </is>
    </nc>
    <odxf>
      <font>
        <name val="Times New Roman"/>
        <color theme="1"/>
      </font>
      <fill>
        <patternFill patternType="none"/>
      </fill>
      <alignment horizontal="center"/>
      <border>
        <left/>
        <right/>
        <top/>
        <bottom/>
      </border>
    </odxf>
    <ndxf>
      <font>
        <name val="方正书宋_GBK"/>
        <color rgb="FF000000"/>
      </font>
      <fill>
        <patternFill patternType="none"/>
      </fill>
      <alignment/>
      <border>
        <left style="thin">
          <color auto="true"/>
        </left>
        <right style="thin">
          <color auto="true"/>
        </right>
        <top style="thin">
          <color auto="true"/>
        </top>
        <bottom style="thin">
          <color auto="true"/>
        </bottom>
      </border>
    </ndxf>
  </rcc>
  <rcc rId="2073" sId="3" odxf="true" dxf="true">
    <nc r="Q64" t="inlineStr">
      <is>
        <t>公共篇第三章-第四节-三-（一）</t>
      </is>
    </nc>
    <odxf>
      <font>
        <name val="Times New Roman"/>
        <color theme="1"/>
      </font>
      <fill>
        <patternFill patternType="none"/>
      </fill>
      <border>
        <left/>
        <right/>
        <top/>
        <bottom/>
      </border>
    </odxf>
    <ndxf>
      <font>
        <name val="宋体"/>
        <color rgb="FFFF0000"/>
      </font>
      <fill>
        <patternFill patternType="none"/>
      </fill>
      <border>
        <left style="thin">
          <color rgb="FF000000"/>
        </left>
        <right style="thin">
          <color rgb="FF000000"/>
        </right>
        <top style="thin">
          <color rgb="FF000000"/>
        </top>
        <bottom style="thin">
          <color rgb="FF000000"/>
        </bottom>
      </border>
    </ndxf>
  </rcc>
  <rcc rId="2074" sId="3" odxf="true" dxf="true">
    <nc r="R64" t="inlineStr">
      <is>
        <t>贾照宝</t>
      </is>
    </nc>
    <odxf>
      <font>
        <name val="Times New Roman"/>
        <color theme="1"/>
      </font>
      <fill>
        <patternFill patternType="none"/>
      </fill>
      <border>
        <left/>
        <right/>
        <top/>
        <bottom/>
      </border>
    </odxf>
    <ndxf>
      <font>
        <name val="宋体"/>
        <color rgb="FF000000"/>
      </font>
      <fill>
        <patternFill patternType="none"/>
      </fill>
      <border>
        <left style="thin">
          <color auto="true"/>
        </left>
        <right style="thin">
          <color auto="true"/>
        </right>
        <top style="thin">
          <color auto="true"/>
        </top>
        <bottom style="thin">
          <color auto="true"/>
        </bottom>
      </border>
    </ndxf>
  </rcc>
  <rcc rId="2075" sId="3" odxf="true" dxf="true">
    <nc r="S64"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64" start="0" length="2147483647">
    <dxf>
      <font>
        <color rgb="FF000000"/>
      </font>
      <fill>
        <patternFill patternType="none"/>
      </fill>
      <border>
        <left style="thin">
          <color auto="true"/>
        </left>
        <right style="thin">
          <color auto="true"/>
        </right>
        <top style="thin">
          <color auto="true"/>
        </top>
        <bottom style="thin">
          <color auto="true"/>
        </bottom>
      </border>
    </dxf>
  </rfmt>
  <rcc rId="2076" sId="3" odxf="true" dxf="true">
    <nc r="A65" t="n">
      <v>68</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2077" sId="3" odxf="true" dxf="true">
    <nc r="B65" t="inlineStr">
      <is>
        <t>判断题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078" sId="3" odxf="true" dxf="true">
    <nc r="C65" t="inlineStr">
      <is>
        <t>复检机构与复检申请人不得存在日常检验业务委托等利害关系。</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fmt sheetId="3" sqref="D65"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E65"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F65"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G65"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cc rId="2079" sId="3" odxf="true" dxf="true">
    <nc r="H65" t="inlineStr">
      <is>
        <t>√</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080" sId="3" odxf="true" dxf="true">
    <nc r="I65" t="inlineStr">
      <is>
        <t>主要考核生产经营单位申请复检时，应回避有业务委托关系的复检机构。</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081" sId="3" odxf="true" dxf="true">
    <nc r="J65" t="inlineStr">
      <is>
        <t>1公共</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2082" sId="3" odxf="true" dxf="true">
    <nc r="K65" t="inlineStr">
      <is>
        <t>1通用</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2083" sId="3" odxf="true" dxf="true">
    <nc r="L65"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65"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65"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O65" start="0" length="2147483647">
    <dxf>
      <font>
        <color rgb="FF000000"/>
      </font>
      <fill>
        <patternFill patternType="none"/>
      </fill>
      <alignment/>
      <border>
        <left style="thin">
          <color auto="true"/>
        </left>
        <right style="thin">
          <color auto="true"/>
        </right>
        <top style="thin">
          <color auto="true"/>
        </top>
        <bottom style="thin">
          <color auto="true"/>
        </bottom>
      </border>
    </dxf>
  </rfmt>
  <rcc rId="2084" sId="3" odxf="true" dxf="true">
    <nc r="P65" t="inlineStr">
      <is>
        <t>《食品安全抽样检验管理办法》</t>
      </is>
    </nc>
    <odxf>
      <font>
        <name val="Times New Roman"/>
        <color theme="1"/>
      </font>
      <fill>
        <patternFill patternType="none"/>
      </fill>
      <alignment horizontal="center"/>
      <border>
        <left/>
        <right/>
        <top/>
        <bottom/>
      </border>
    </odxf>
    <ndxf>
      <font>
        <name val="方正书宋_GBK"/>
        <color rgb="FF000000"/>
      </font>
      <fill>
        <patternFill patternType="none"/>
      </fill>
      <alignment/>
      <border>
        <left style="thin">
          <color auto="true"/>
        </left>
        <right style="thin">
          <color auto="true"/>
        </right>
        <top style="thin">
          <color auto="true"/>
        </top>
        <bottom style="thin">
          <color auto="true"/>
        </bottom>
      </border>
    </ndxf>
  </rcc>
  <rcc rId="2085" sId="3" odxf="true" dxf="true">
    <nc r="Q65" t="inlineStr">
      <is>
        <t>公共篇第三章-第四节-三-（一）</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086" sId="3" odxf="true" dxf="true">
    <nc r="R65" t="inlineStr">
      <is>
        <t>贾照宝</t>
      </is>
    </nc>
    <odxf>
      <font>
        <name val="Times New Roman"/>
        <color theme="1"/>
      </font>
      <fill>
        <patternFill patternType="none"/>
      </fill>
      <border>
        <left/>
        <right/>
        <top/>
        <bottom/>
      </border>
    </odxf>
    <ndxf>
      <font>
        <name val="宋体"/>
        <color rgb="FF000000"/>
      </font>
      <fill>
        <patternFill patternType="none"/>
      </fill>
      <border>
        <left style="thin">
          <color auto="true"/>
        </left>
        <right style="thin">
          <color auto="true"/>
        </right>
        <top style="thin">
          <color auto="true"/>
        </top>
        <bottom style="thin">
          <color auto="true"/>
        </bottom>
      </border>
    </ndxf>
  </rcc>
  <rcc rId="2087" sId="3" odxf="true" dxf="true">
    <nc r="S65"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65" start="0" length="2147483647">
    <dxf>
      <font>
        <color rgb="FF000000"/>
      </font>
      <fill>
        <patternFill patternType="none"/>
      </fill>
      <border>
        <left style="thin">
          <color auto="true"/>
        </left>
        <right style="thin">
          <color auto="true"/>
        </right>
        <top style="thin">
          <color auto="true"/>
        </top>
        <bottom style="thin">
          <color auto="true"/>
        </bottom>
      </border>
    </dxf>
  </rfmt>
  <rcc rId="2088" sId="3" odxf="true" dxf="true">
    <nc r="A66" t="n">
      <v>69</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2089" sId="3" odxf="true" dxf="true">
    <nc r="B66" t="inlineStr">
      <is>
        <t>判断题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090" sId="3" odxf="true" dxf="true">
    <nc r="C66" t="inlineStr">
      <is>
        <t>复检申请人应当向复检机构先行支付复检费用。</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fmt sheetId="3" sqref="D66"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E66"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F66"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G66"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cc rId="2091" sId="3" odxf="true" dxf="true">
    <nc r="H66" t="inlineStr">
      <is>
        <t>√</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092" sId="3" odxf="true" dxf="true">
    <nc r="I66" t="inlineStr">
      <is>
        <t>主要考核生产经营单位申请复检时，应先行支付复检费用。</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093" sId="3" odxf="true" dxf="true">
    <nc r="J66" t="inlineStr">
      <is>
        <t>1公共</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2094" sId="3" odxf="true" dxf="true">
    <nc r="K66" t="inlineStr">
      <is>
        <t>1通用</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2095" sId="3" odxf="true" dxf="true">
    <nc r="L66"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66"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66"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O66" start="0" length="2147483647">
    <dxf>
      <font>
        <color rgb="FF000000"/>
      </font>
      <fill>
        <patternFill patternType="none"/>
      </fill>
      <alignment/>
      <border>
        <left style="thin">
          <color auto="true"/>
        </left>
        <right style="thin">
          <color auto="true"/>
        </right>
        <top style="thin">
          <color auto="true"/>
        </top>
        <bottom style="thin">
          <color auto="true"/>
        </bottom>
      </border>
    </dxf>
  </rfmt>
  <rcc rId="2096" sId="3" odxf="true" dxf="true">
    <nc r="P66" t="inlineStr">
      <is>
        <t>《食品安全抽样检验管理办法》</t>
      </is>
    </nc>
    <odxf>
      <font>
        <name val="Times New Roman"/>
        <color theme="1"/>
      </font>
      <fill>
        <patternFill patternType="none"/>
      </fill>
      <alignment horizontal="center"/>
      <border>
        <left/>
        <right/>
        <top/>
        <bottom/>
      </border>
    </odxf>
    <ndxf>
      <font>
        <name val="方正书宋_GBK"/>
        <color rgb="FF000000"/>
      </font>
      <fill>
        <patternFill patternType="none"/>
      </fill>
      <alignment/>
      <border>
        <left style="thin">
          <color auto="true"/>
        </left>
        <right style="thin">
          <color auto="true"/>
        </right>
        <top style="thin">
          <color auto="true"/>
        </top>
        <bottom style="thin">
          <color auto="true"/>
        </bottom>
      </border>
    </ndxf>
  </rcc>
  <rcc rId="2097" sId="3" odxf="true" dxf="true">
    <nc r="Q66" t="inlineStr">
      <is>
        <t>公共篇第三章-第四节-三-（一）</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098" sId="3" odxf="true" dxf="true">
    <nc r="R66" t="inlineStr">
      <is>
        <t>贾照宝</t>
      </is>
    </nc>
    <odxf>
      <font>
        <name val="Times New Roman"/>
        <color theme="1"/>
      </font>
      <fill>
        <patternFill patternType="none"/>
      </fill>
      <border>
        <left/>
        <right/>
        <top/>
        <bottom/>
      </border>
    </odxf>
    <ndxf>
      <font>
        <name val="宋体"/>
        <color rgb="FF000000"/>
      </font>
      <fill>
        <patternFill patternType="none"/>
      </fill>
      <border>
        <left style="thin">
          <color auto="true"/>
        </left>
        <right style="thin">
          <color auto="true"/>
        </right>
        <top style="thin">
          <color auto="true"/>
        </top>
        <bottom style="thin">
          <color auto="true"/>
        </bottom>
      </border>
    </ndxf>
  </rcc>
  <rcc rId="2099" sId="3" odxf="true" dxf="true">
    <nc r="S66"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66" start="0" length="2147483647">
    <dxf>
      <font>
        <color rgb="FF000000"/>
      </font>
      <fill>
        <patternFill patternType="none"/>
      </fill>
      <border>
        <left style="thin">
          <color auto="true"/>
        </left>
        <right style="thin">
          <color auto="true"/>
        </right>
        <top style="thin">
          <color auto="true"/>
        </top>
        <bottom style="thin">
          <color auto="true"/>
        </bottom>
      </border>
    </dxf>
  </rfmt>
  <rcc rId="2100" sId="3" odxf="true" dxf="true">
    <nc r="A67" t="n">
      <v>70</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2101" sId="3" odxf="true" dxf="true">
    <nc r="B67" t="inlineStr">
      <is>
        <t>判断题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102" sId="3" odxf="true" dxf="true">
    <nc r="C67" t="inlineStr">
      <is>
        <t>复检结论与初检结论一致的，复检费用由复检申请人承担。</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fmt sheetId="3" sqref="D67"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E67"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F67"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G67"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cc rId="2103" sId="3" odxf="true" dxf="true">
    <nc r="H67" t="inlineStr">
      <is>
        <t>√</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104" sId="3" odxf="true" dxf="true">
    <nc r="I67" t="inlineStr">
      <is>
        <t>主要考核生产经营单位应熟悉复检结论一致时复检费用的承担单位。</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105" sId="3" odxf="true" dxf="true">
    <nc r="J67" t="inlineStr">
      <is>
        <t>1公共</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2106" sId="3" odxf="true" dxf="true">
    <nc r="K67" t="inlineStr">
      <is>
        <t>1通用</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2107" sId="3" odxf="true" dxf="true">
    <nc r="L67"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67"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67"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O67" start="0" length="2147483647">
    <dxf>
      <font>
        <color rgb="FF000000"/>
      </font>
      <fill>
        <patternFill patternType="none"/>
      </fill>
      <alignment/>
      <border>
        <left style="thin">
          <color auto="true"/>
        </left>
        <right style="thin">
          <color auto="true"/>
        </right>
        <top style="thin">
          <color auto="true"/>
        </top>
        <bottom style="thin">
          <color auto="true"/>
        </bottom>
      </border>
    </dxf>
  </rfmt>
  <rcc rId="2108" sId="3" odxf="true" dxf="true">
    <nc r="P67" t="inlineStr">
      <is>
        <t>《食品安全抽样检验管理办法》</t>
      </is>
    </nc>
    <odxf>
      <font>
        <name val="Times New Roman"/>
        <color theme="1"/>
      </font>
      <fill>
        <patternFill patternType="none"/>
      </fill>
      <alignment horizontal="center"/>
      <border>
        <left/>
        <right/>
        <top/>
        <bottom/>
      </border>
    </odxf>
    <ndxf>
      <font>
        <name val="方正书宋_GBK"/>
        <color rgb="FF000000"/>
      </font>
      <fill>
        <patternFill patternType="none"/>
      </fill>
      <alignment/>
      <border>
        <left style="thin">
          <color auto="true"/>
        </left>
        <right style="thin">
          <color auto="true"/>
        </right>
        <top style="thin">
          <color auto="true"/>
        </top>
        <bottom style="thin">
          <color auto="true"/>
        </bottom>
      </border>
    </ndxf>
  </rcc>
  <rcc rId="2109" sId="3" odxf="true" dxf="true">
    <nc r="Q67" t="inlineStr">
      <is>
        <t>公共篇第三章-第四节-三-（一）</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110" sId="3" odxf="true" dxf="true">
    <nc r="R67" t="inlineStr">
      <is>
        <t>贾照宝</t>
      </is>
    </nc>
    <odxf>
      <font>
        <name val="Times New Roman"/>
        <color theme="1"/>
      </font>
      <fill>
        <patternFill patternType="none"/>
      </fill>
      <border>
        <left/>
        <right/>
        <top/>
        <bottom/>
      </border>
    </odxf>
    <ndxf>
      <font>
        <name val="宋体"/>
        <color rgb="FF000000"/>
      </font>
      <fill>
        <patternFill patternType="none"/>
      </fill>
      <border>
        <left style="thin">
          <color auto="true"/>
        </left>
        <right style="thin">
          <color auto="true"/>
        </right>
        <top style="thin">
          <color auto="true"/>
        </top>
        <bottom style="thin">
          <color auto="true"/>
        </bottom>
      </border>
    </ndxf>
  </rcc>
  <rcc rId="2111" sId="3" odxf="true" dxf="true">
    <nc r="S67"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67" start="0" length="2147483647">
    <dxf>
      <font>
        <color rgb="FF000000"/>
      </font>
      <fill>
        <patternFill patternType="none"/>
      </fill>
      <border>
        <left style="thin">
          <color auto="true"/>
        </left>
        <right style="thin">
          <color auto="true"/>
        </right>
        <top style="thin">
          <color auto="true"/>
        </top>
        <bottom style="thin">
          <color auto="true"/>
        </bottom>
      </border>
    </dxf>
  </rfmt>
  <rcc rId="2112" sId="3" odxf="true" dxf="true">
    <nc r="A68" t="n">
      <v>71</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2113" sId="3" odxf="true" dxf="true">
    <nc r="B68" t="inlineStr">
      <is>
        <t>判断题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114" sId="3" odxf="true" dxf="true">
    <nc r="C68" t="inlineStr">
      <is>
        <t>复检结论与初检结论不一致的，复检费用由实施监督抽检的市场监督管理部门承担。</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fmt sheetId="3" sqref="D68"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E68"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F68"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G68"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cc rId="2115" sId="3" odxf="true" dxf="true">
    <nc r="H68" t="inlineStr">
      <is>
        <t>√</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116" sId="3" odxf="true" dxf="true">
    <nc r="I68" t="inlineStr">
      <is>
        <t>主要考核生产经营单位应熟悉复检结论不一致时复检费用的承担单位。</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117" sId="3" odxf="true" dxf="true">
    <nc r="J68" t="inlineStr">
      <is>
        <t>1公共</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2118" sId="3" odxf="true" dxf="true">
    <nc r="K68" t="inlineStr">
      <is>
        <t>1通用</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2119" sId="3" odxf="true" dxf="true">
    <nc r="L68"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68"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68"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O68" start="0" length="2147483647">
    <dxf>
      <font>
        <color rgb="FF000000"/>
      </font>
      <fill>
        <patternFill patternType="none"/>
      </fill>
      <alignment/>
      <border>
        <left style="thin">
          <color auto="true"/>
        </left>
        <right style="thin">
          <color auto="true"/>
        </right>
        <top style="thin">
          <color auto="true"/>
        </top>
        <bottom style="thin">
          <color auto="true"/>
        </bottom>
      </border>
    </dxf>
  </rfmt>
  <rcc rId="2120" sId="3" odxf="true" dxf="true">
    <nc r="P68" t="inlineStr">
      <is>
        <t>《食品安全抽样检验管理办法》</t>
      </is>
    </nc>
    <odxf>
      <font>
        <name val="Times New Roman"/>
        <color theme="1"/>
      </font>
      <fill>
        <patternFill patternType="none"/>
      </fill>
      <alignment horizontal="center"/>
      <border>
        <left/>
        <right/>
        <top/>
        <bottom/>
      </border>
    </odxf>
    <ndxf>
      <font>
        <name val="方正书宋_GBK"/>
        <color rgb="FF000000"/>
      </font>
      <fill>
        <patternFill patternType="none"/>
      </fill>
      <alignment/>
      <border>
        <left style="thin">
          <color auto="true"/>
        </left>
        <right style="thin">
          <color auto="true"/>
        </right>
        <top style="thin">
          <color auto="true"/>
        </top>
        <bottom style="thin">
          <color auto="true"/>
        </bottom>
      </border>
    </ndxf>
  </rcc>
  <rcc rId="2121" sId="3" odxf="true" dxf="true">
    <nc r="Q68" t="inlineStr">
      <is>
        <t>公共篇第三章-第四节-三-（一）</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122" sId="3" odxf="true" dxf="true">
    <nc r="R68" t="inlineStr">
      <is>
        <t>贾照宝</t>
      </is>
    </nc>
    <odxf>
      <font>
        <name val="Times New Roman"/>
        <color theme="1"/>
      </font>
      <fill>
        <patternFill patternType="none"/>
      </fill>
      <border>
        <left/>
        <right/>
        <top/>
        <bottom/>
      </border>
    </odxf>
    <ndxf>
      <font>
        <name val="宋体"/>
        <color rgb="FF000000"/>
      </font>
      <fill>
        <patternFill patternType="none"/>
      </fill>
      <border>
        <left style="thin">
          <color auto="true"/>
        </left>
        <right style="thin">
          <color auto="true"/>
        </right>
        <top style="thin">
          <color auto="true"/>
        </top>
        <bottom style="thin">
          <color auto="true"/>
        </bottom>
      </border>
    </ndxf>
  </rcc>
  <rcc rId="2123" sId="3" odxf="true" dxf="true">
    <nc r="S68"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68" start="0" length="2147483647">
    <dxf>
      <font>
        <color rgb="FF000000"/>
      </font>
      <fill>
        <patternFill patternType="none"/>
      </fill>
      <border>
        <left style="thin">
          <color auto="true"/>
        </left>
        <right style="thin">
          <color auto="true"/>
        </right>
        <top style="thin">
          <color auto="true"/>
        </top>
        <bottom style="thin">
          <color auto="true"/>
        </bottom>
      </border>
    </dxf>
  </rfmt>
  <rcc rId="2124" sId="3" odxf="true" dxf="true">
    <nc r="A69" t="n">
      <v>72</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2125" sId="3" odxf="true" dxf="true">
    <nc r="B69" t="inlineStr">
      <is>
        <t>判断题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126" sId="3" odxf="true" dxf="true">
    <nc r="C69" t="inlineStr">
      <is>
        <t>复检费用包括检验费用和样品递送产生的相关费用。</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fmt sheetId="3" sqref="D69"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E69"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F69"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G69"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cc rId="2127" sId="3" odxf="true" dxf="true">
    <nc r="H69" t="inlineStr">
      <is>
        <t>√</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128" sId="3" odxf="true" dxf="true">
    <nc r="I69" t="inlineStr">
      <is>
        <t>主要考核生产经营单位应熟悉复检费用的组成。</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129" sId="3" odxf="true" dxf="true">
    <nc r="J69" t="inlineStr">
      <is>
        <t>1公共</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2130" sId="3" odxf="true" dxf="true">
    <nc r="K69" t="inlineStr">
      <is>
        <t>1通用</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2131" sId="3" odxf="true" dxf="true">
    <nc r="L69"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69"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69"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O69" start="0" length="2147483647">
    <dxf>
      <font>
        <color rgb="FF000000"/>
      </font>
      <fill>
        <patternFill patternType="none"/>
      </fill>
      <alignment/>
      <border>
        <left style="thin">
          <color auto="true"/>
        </left>
        <right style="thin">
          <color auto="true"/>
        </right>
        <top style="thin">
          <color auto="true"/>
        </top>
        <bottom style="thin">
          <color auto="true"/>
        </bottom>
      </border>
    </dxf>
  </rfmt>
  <rcc rId="2132" sId="3" odxf="true" dxf="true">
    <nc r="P69" t="inlineStr">
      <is>
        <t>《食品安全抽样检验管理办法》</t>
      </is>
    </nc>
    <odxf>
      <font>
        <name val="Times New Roman"/>
        <color theme="1"/>
      </font>
      <fill>
        <patternFill patternType="none"/>
      </fill>
      <alignment horizontal="center"/>
      <border>
        <left/>
        <right/>
        <top/>
        <bottom/>
      </border>
    </odxf>
    <ndxf>
      <font>
        <name val="方正书宋_GBK"/>
        <color rgb="FF000000"/>
      </font>
      <fill>
        <patternFill patternType="none"/>
      </fill>
      <alignment/>
      <border>
        <left style="thin">
          <color auto="true"/>
        </left>
        <right style="thin">
          <color auto="true"/>
        </right>
        <top style="thin">
          <color auto="true"/>
        </top>
        <bottom style="thin">
          <color auto="true"/>
        </bottom>
      </border>
    </ndxf>
  </rcc>
  <rcc rId="2133" sId="3" odxf="true" dxf="true">
    <nc r="Q69" t="inlineStr">
      <is>
        <t>公共篇第三章-第四节-三-（一）</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134" sId="3" odxf="true" dxf="true">
    <nc r="R69" t="inlineStr">
      <is>
        <t>贾照宝</t>
      </is>
    </nc>
    <odxf>
      <font>
        <name val="Times New Roman"/>
        <color theme="1"/>
      </font>
      <fill>
        <patternFill patternType="none"/>
      </fill>
      <border>
        <left/>
        <right/>
        <top/>
        <bottom/>
      </border>
    </odxf>
    <ndxf>
      <font>
        <name val="宋体"/>
        <color rgb="FF000000"/>
      </font>
      <fill>
        <patternFill patternType="none"/>
      </fill>
      <border>
        <left style="thin">
          <color auto="true"/>
        </left>
        <right style="thin">
          <color auto="true"/>
        </right>
        <top style="thin">
          <color auto="true"/>
        </top>
        <bottom style="thin">
          <color auto="true"/>
        </bottom>
      </border>
    </ndxf>
  </rcc>
  <rcc rId="2135" sId="3" odxf="true" dxf="true">
    <nc r="S69"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69" start="0" length="2147483647">
    <dxf>
      <font>
        <color rgb="FF000000"/>
      </font>
      <fill>
        <patternFill patternType="none"/>
      </fill>
      <border>
        <left style="thin">
          <color auto="true"/>
        </left>
        <right style="thin">
          <color auto="true"/>
        </right>
        <top style="thin">
          <color auto="true"/>
        </top>
        <bottom style="thin">
          <color auto="true"/>
        </bottom>
      </border>
    </dxf>
  </rfmt>
  <rcc rId="2136" sId="3" odxf="true" dxf="true">
    <nc r="A70" t="n">
      <v>73</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2137" sId="3" odxf="true" dxf="true">
    <nc r="B70" t="inlineStr">
      <is>
        <t>判断题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138" sId="3" odxf="true" dxf="true">
    <nc r="C70" t="inlineStr">
      <is>
        <t>复检机构出具的复检结论为最终检验结论。</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fmt sheetId="3" sqref="D70"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E70"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F70"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G70"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cc rId="2139" sId="3" odxf="true" dxf="true">
    <nc r="H70" t="inlineStr">
      <is>
        <t>√</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140" sId="3" odxf="true" dxf="true">
    <nc r="I70" t="inlineStr">
      <is>
        <t>主要考核生产经营单位应熟悉复检结论的作用和地位。</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141" sId="3" odxf="true" dxf="true">
    <nc r="J70" t="inlineStr">
      <is>
        <t>1公共</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2142" sId="3" odxf="true" dxf="true">
    <nc r="K70" t="inlineStr">
      <is>
        <t>1通用</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2143" sId="3" odxf="true" dxf="true">
    <nc r="L70"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70"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70"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O70" start="0" length="2147483647">
    <dxf>
      <font>
        <color rgb="FF000000"/>
      </font>
      <fill>
        <patternFill patternType="none"/>
      </fill>
      <alignment/>
      <border>
        <left style="thin">
          <color auto="true"/>
        </left>
        <right style="thin">
          <color auto="true"/>
        </right>
        <top style="thin">
          <color auto="true"/>
        </top>
        <bottom style="thin">
          <color auto="true"/>
        </bottom>
      </border>
    </dxf>
  </rfmt>
  <rcc rId="2144" sId="3" odxf="true" dxf="true">
    <nc r="P70" t="inlineStr">
      <is>
        <t>《食品安全抽样检验管理办法》</t>
      </is>
    </nc>
    <odxf>
      <font>
        <name val="Times New Roman"/>
        <color theme="1"/>
      </font>
      <fill>
        <patternFill patternType="none"/>
      </fill>
      <alignment horizontal="center"/>
      <border>
        <left/>
        <right/>
        <top/>
        <bottom/>
      </border>
    </odxf>
    <ndxf>
      <font>
        <name val="方正书宋_GBK"/>
        <color rgb="FF000000"/>
      </font>
      <fill>
        <patternFill patternType="none"/>
      </fill>
      <alignment/>
      <border>
        <left style="thin">
          <color auto="true"/>
        </left>
        <right style="thin">
          <color auto="true"/>
        </right>
        <top style="thin">
          <color auto="true"/>
        </top>
        <bottom style="thin">
          <color auto="true"/>
        </bottom>
      </border>
    </ndxf>
  </rcc>
  <rcc rId="2145" sId="3" odxf="true" dxf="true">
    <nc r="Q70" t="inlineStr">
      <is>
        <t>公共篇第三章-第四节-三-（一）</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146" sId="3" odxf="true" dxf="true">
    <nc r="R70" t="inlineStr">
      <is>
        <t>贾照宝</t>
      </is>
    </nc>
    <odxf>
      <font>
        <name val="Times New Roman"/>
        <color theme="1"/>
      </font>
      <fill>
        <patternFill patternType="none"/>
      </fill>
      <border>
        <left/>
        <right/>
        <top/>
        <bottom/>
      </border>
    </odxf>
    <ndxf>
      <font>
        <name val="宋体"/>
        <color rgb="FF000000"/>
      </font>
      <fill>
        <patternFill patternType="none"/>
      </fill>
      <border>
        <left style="thin">
          <color auto="true"/>
        </left>
        <right style="thin">
          <color auto="true"/>
        </right>
        <top style="thin">
          <color auto="true"/>
        </top>
        <bottom style="thin">
          <color auto="true"/>
        </bottom>
      </border>
    </ndxf>
  </rcc>
  <rcc rId="2147" sId="3" odxf="true" dxf="true">
    <nc r="S70"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70" start="0" length="2147483647">
    <dxf>
      <font>
        <color rgb="FF000000"/>
      </font>
      <fill>
        <patternFill patternType="none"/>
      </fill>
      <border>
        <left style="thin">
          <color auto="true"/>
        </left>
        <right style="thin">
          <color auto="true"/>
        </right>
        <top style="thin">
          <color auto="true"/>
        </top>
        <bottom style="thin">
          <color auto="true"/>
        </bottom>
      </border>
    </dxf>
  </rfmt>
  <rcc rId="2148" sId="3" odxf="true" dxf="true">
    <nc r="A71" t="n">
      <v>74</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2149" sId="3" odxf="true" dxf="true">
    <nc r="B71" t="inlineStr">
      <is>
        <t>判断题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150" sId="3" odxf="true" dxf="true">
    <nc r="C71" t="inlineStr">
      <is>
        <t>检验结论为微生物指标不合格的，不予复检。</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fmt sheetId="3" sqref="D71"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E71"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F71"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G71"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cc rId="2151" sId="3" odxf="true" dxf="true">
    <nc r="H71" t="inlineStr">
      <is>
        <t>√</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152" sId="3" odxf="true" dxf="true">
    <nc r="I71" t="inlineStr">
      <is>
        <t>主要考核生产经营单位收到不合格结论后，不予复检的情形。</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153" sId="3" odxf="true" dxf="true">
    <nc r="J71" t="inlineStr">
      <is>
        <t>1公共</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2154" sId="3" odxf="true" dxf="true">
    <nc r="K71" t="inlineStr">
      <is>
        <t>1通用</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2155" sId="3" odxf="true" dxf="true">
    <nc r="L71"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71"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71"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O71" start="0" length="2147483647">
    <dxf>
      <font>
        <color rgb="FF000000"/>
      </font>
      <fill>
        <patternFill patternType="none"/>
      </fill>
      <alignment/>
      <border>
        <left style="thin">
          <color auto="true"/>
        </left>
        <right style="thin">
          <color auto="true"/>
        </right>
        <top style="thin">
          <color auto="true"/>
        </top>
        <bottom style="thin">
          <color auto="true"/>
        </bottom>
      </border>
    </dxf>
  </rfmt>
  <rcc rId="2156" sId="3" odxf="true" dxf="true">
    <nc r="P71" t="inlineStr">
      <is>
        <t>《食品安全抽样检验管理办法》</t>
      </is>
    </nc>
    <odxf>
      <font>
        <name val="Times New Roman"/>
        <color theme="1"/>
      </font>
      <fill>
        <patternFill patternType="none"/>
      </fill>
      <alignment horizontal="center"/>
      <border>
        <left/>
        <right/>
        <top/>
        <bottom/>
      </border>
    </odxf>
    <ndxf>
      <font>
        <name val="方正书宋_GBK"/>
        <color rgb="FF000000"/>
      </font>
      <fill>
        <patternFill patternType="none"/>
      </fill>
      <alignment/>
      <border>
        <left style="thin">
          <color auto="true"/>
        </left>
        <right style="thin">
          <color auto="true"/>
        </right>
        <top style="thin">
          <color auto="true"/>
        </top>
        <bottom style="thin">
          <color auto="true"/>
        </bottom>
      </border>
    </ndxf>
  </rcc>
  <rcc rId="2157" sId="3" odxf="true" dxf="true">
    <nc r="Q71" t="inlineStr">
      <is>
        <t>公共篇第三章-第四节-三-（一）</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158" sId="3" odxf="true" dxf="true">
    <nc r="R71" t="inlineStr">
      <is>
        <t>贾照宝</t>
      </is>
    </nc>
    <odxf>
      <font>
        <name val="Times New Roman"/>
        <color theme="1"/>
      </font>
      <fill>
        <patternFill patternType="none"/>
      </fill>
      <border>
        <left/>
        <right/>
        <top/>
        <bottom/>
      </border>
    </odxf>
    <ndxf>
      <font>
        <name val="宋体"/>
        <color rgb="FF000000"/>
      </font>
      <fill>
        <patternFill patternType="none"/>
      </fill>
      <border>
        <left style="thin">
          <color auto="true"/>
        </left>
        <right style="thin">
          <color auto="true"/>
        </right>
        <top style="thin">
          <color auto="true"/>
        </top>
        <bottom style="thin">
          <color auto="true"/>
        </bottom>
      </border>
    </ndxf>
  </rcc>
  <rcc rId="2159" sId="3" odxf="true" dxf="true">
    <nc r="S71"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71" start="0" length="2147483647">
    <dxf>
      <font>
        <color rgb="FF000000"/>
      </font>
      <fill>
        <patternFill patternType="none"/>
      </fill>
      <border>
        <left style="thin">
          <color auto="true"/>
        </left>
        <right style="thin">
          <color auto="true"/>
        </right>
        <top style="thin">
          <color auto="true"/>
        </top>
        <bottom style="thin">
          <color auto="true"/>
        </bottom>
      </border>
    </dxf>
  </rfmt>
  <rcc rId="2160" sId="3" odxf="true" dxf="true">
    <nc r="A72" t="n">
      <v>75</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2161" sId="3" odxf="true" dxf="true">
    <nc r="B72" t="inlineStr">
      <is>
        <t>判断题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162" sId="3" odxf="true" dxf="true">
    <nc r="C72" t="inlineStr">
      <is>
        <t>复检备份样品超过保质期的，不予复检。</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fmt sheetId="3" sqref="D72"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E72"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F72"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G72"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cc rId="2163" sId="3" odxf="true" dxf="true">
    <nc r="H72" t="inlineStr">
      <is>
        <t>√</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164" sId="3" odxf="true" dxf="true">
    <nc r="I72" t="inlineStr">
      <is>
        <t>主要考核生产经营单位收到不合格结论后，不予复检的情形。</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165" sId="3" odxf="true" dxf="true">
    <nc r="J72" t="inlineStr">
      <is>
        <t>1公共</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2166" sId="3" odxf="true" dxf="true">
    <nc r="K72" t="inlineStr">
      <is>
        <t>1通用</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2167" sId="3" odxf="true" dxf="true">
    <nc r="L72"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72"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72"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O72" start="0" length="2147483647">
    <dxf>
      <font>
        <color rgb="FF000000"/>
      </font>
      <fill>
        <patternFill patternType="none"/>
      </fill>
      <alignment/>
      <border>
        <left style="thin">
          <color auto="true"/>
        </left>
        <right style="thin">
          <color auto="true"/>
        </right>
        <top style="thin">
          <color auto="true"/>
        </top>
        <bottom style="thin">
          <color auto="true"/>
        </bottom>
      </border>
    </dxf>
  </rfmt>
  <rcc rId="2168" sId="3" odxf="true" dxf="true">
    <nc r="P72" t="inlineStr">
      <is>
        <t>《食品安全抽样检验管理办法》</t>
      </is>
    </nc>
    <odxf>
      <font>
        <name val="Times New Roman"/>
        <color theme="1"/>
      </font>
      <fill>
        <patternFill patternType="none"/>
      </fill>
      <alignment horizontal="center"/>
      <border>
        <left/>
        <right/>
        <top/>
        <bottom/>
      </border>
    </odxf>
    <ndxf>
      <font>
        <name val="方正书宋_GBK"/>
        <color rgb="FF000000"/>
      </font>
      <fill>
        <patternFill patternType="none"/>
      </fill>
      <alignment/>
      <border>
        <left style="thin">
          <color auto="true"/>
        </left>
        <right style="thin">
          <color auto="true"/>
        </right>
        <top style="thin">
          <color auto="true"/>
        </top>
        <bottom style="thin">
          <color auto="true"/>
        </bottom>
      </border>
    </ndxf>
  </rcc>
  <rcc rId="2169" sId="3" odxf="true" dxf="true">
    <nc r="Q72" t="inlineStr">
      <is>
        <t>公共篇第三章-第四节-三-（一）</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170" sId="3" odxf="true" dxf="true">
    <nc r="R72" t="inlineStr">
      <is>
        <t>贾照宝</t>
      </is>
    </nc>
    <odxf>
      <font>
        <name val="Times New Roman"/>
        <color theme="1"/>
      </font>
      <fill>
        <patternFill patternType="none"/>
      </fill>
      <border>
        <left/>
        <right/>
        <top/>
        <bottom/>
      </border>
    </odxf>
    <ndxf>
      <font>
        <name val="宋体"/>
        <color rgb="FF000000"/>
      </font>
      <fill>
        <patternFill patternType="none"/>
      </fill>
      <border>
        <left style="thin">
          <color auto="true"/>
        </left>
        <right style="thin">
          <color auto="true"/>
        </right>
        <top style="thin">
          <color auto="true"/>
        </top>
        <bottom style="thin">
          <color auto="true"/>
        </bottom>
      </border>
    </ndxf>
  </rcc>
  <rcc rId="2171" sId="3" odxf="true" dxf="true">
    <nc r="S72"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72" start="0" length="2147483647">
    <dxf>
      <font>
        <color rgb="FF000000"/>
      </font>
      <fill>
        <patternFill patternType="none"/>
      </fill>
      <border>
        <left style="thin">
          <color auto="true"/>
        </left>
        <right style="thin">
          <color auto="true"/>
        </right>
        <top style="thin">
          <color auto="true"/>
        </top>
        <bottom style="thin">
          <color auto="true"/>
        </bottom>
      </border>
    </dxf>
  </rfmt>
  <rcc rId="2172" sId="3" odxf="true" dxf="true">
    <nc r="A73" t="n">
      <v>76</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2173" sId="3" odxf="true" dxf="true">
    <nc r="B73" t="inlineStr">
      <is>
        <t>判断题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174" sId="3" odxf="true" dxf="true">
    <nc r="C73" t="inlineStr">
      <is>
        <t>逾期提出复检申请的，不予复检。</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fmt sheetId="3" sqref="D73"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E73"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F73"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G73"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cc rId="2175" sId="3" odxf="true" dxf="true">
    <nc r="H73" t="inlineStr">
      <is>
        <t>√</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176" sId="3" odxf="true" dxf="true">
    <nc r="I73" t="inlineStr">
      <is>
        <t>主要考核生产经营单位收到不合格结论后，不予复检的情形。</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177" sId="3" odxf="true" dxf="true">
    <nc r="J73" t="inlineStr">
      <is>
        <t>1公共</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2178" sId="3" odxf="true" dxf="true">
    <nc r="K73" t="inlineStr">
      <is>
        <t>1通用</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2179" sId="3" odxf="true" dxf="true">
    <nc r="L73"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73"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73"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O73" start="0" length="2147483647">
    <dxf>
      <font>
        <color rgb="FF000000"/>
      </font>
      <fill>
        <patternFill patternType="none"/>
      </fill>
      <alignment/>
      <border>
        <left style="thin">
          <color auto="true"/>
        </left>
        <right style="thin">
          <color auto="true"/>
        </right>
        <top style="thin">
          <color auto="true"/>
        </top>
        <bottom style="thin">
          <color auto="true"/>
        </bottom>
      </border>
    </dxf>
  </rfmt>
  <rcc rId="2180" sId="3" odxf="true" dxf="true">
    <nc r="P73" t="inlineStr">
      <is>
        <t>《食品安全抽样检验管理办法》</t>
      </is>
    </nc>
    <odxf>
      <font>
        <name val="Times New Roman"/>
        <color theme="1"/>
      </font>
      <fill>
        <patternFill patternType="none"/>
      </fill>
      <alignment horizontal="center"/>
      <border>
        <left/>
        <right/>
        <top/>
        <bottom/>
      </border>
    </odxf>
    <ndxf>
      <font>
        <name val="方正书宋_GBK"/>
        <color rgb="FF000000"/>
      </font>
      <fill>
        <patternFill patternType="none"/>
      </fill>
      <alignment/>
      <border>
        <left style="thin">
          <color auto="true"/>
        </left>
        <right style="thin">
          <color auto="true"/>
        </right>
        <top style="thin">
          <color auto="true"/>
        </top>
        <bottom style="thin">
          <color auto="true"/>
        </bottom>
      </border>
    </ndxf>
  </rcc>
  <rcc rId="2181" sId="3" odxf="true" dxf="true">
    <nc r="Q73" t="inlineStr">
      <is>
        <t>公共篇第三章-第四节-三-（一）</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182" sId="3" odxf="true" dxf="true">
    <nc r="R73" t="inlineStr">
      <is>
        <t>贾照宝</t>
      </is>
    </nc>
    <odxf>
      <font>
        <name val="Times New Roman"/>
        <color theme="1"/>
      </font>
      <fill>
        <patternFill patternType="none"/>
      </fill>
      <border>
        <left/>
        <right/>
        <top/>
        <bottom/>
      </border>
    </odxf>
    <ndxf>
      <font>
        <name val="宋体"/>
        <color rgb="FF000000"/>
      </font>
      <fill>
        <patternFill patternType="none"/>
      </fill>
      <border>
        <left style="thin">
          <color auto="true"/>
        </left>
        <right style="thin">
          <color auto="true"/>
        </right>
        <top style="thin">
          <color auto="true"/>
        </top>
        <bottom style="thin">
          <color auto="true"/>
        </bottom>
      </border>
    </ndxf>
  </rcc>
  <rcc rId="2183" sId="3" odxf="true" dxf="true">
    <nc r="S73"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73" start="0" length="2147483647">
    <dxf>
      <font>
        <color rgb="FF000000"/>
      </font>
      <fill>
        <patternFill patternType="none"/>
      </fill>
      <border>
        <left style="thin">
          <color auto="true"/>
        </left>
        <right style="thin">
          <color auto="true"/>
        </right>
        <top style="thin">
          <color auto="true"/>
        </top>
        <bottom style="thin">
          <color auto="true"/>
        </bottom>
      </border>
    </dxf>
  </rfmt>
  <rcc rId="2184" sId="3" odxf="true" dxf="true">
    <nc r="A74" t="n">
      <v>77</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2185" sId="3" odxf="true" dxf="true">
    <nc r="B74" t="inlineStr">
      <is>
        <t>判断题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186" sId="3" odxf="true" dxf="true">
    <nc r="C74" t="inlineStr">
      <is>
        <t>食品经营者收到监督抽检不合格检验结论后，应当按照国家市场监督管理总局的规定在被抽检经营场所显著位置公示相关不合格产品信息。</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fmt sheetId="3" sqref="D74"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E74"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F74"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G74"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cc rId="2187" sId="3" odxf="true" dxf="true">
    <nc r="H74" t="inlineStr">
      <is>
        <t>√</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188" sId="3" odxf="true" dxf="true">
    <nc r="I74" t="inlineStr">
      <is>
        <t>主要考核食品经营者收到不合格检验结论后公示相关抽检信息的要求。</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189" sId="3" odxf="true" dxf="true">
    <nc r="J74" t="inlineStr">
      <is>
        <t>1公共</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2190" sId="3" odxf="true" dxf="true">
    <nc r="K74" t="inlineStr">
      <is>
        <t>1通用</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2191" sId="3" odxf="true" dxf="true">
    <nc r="L74"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74"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74"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O74" start="0" length="2147483647">
    <dxf>
      <font>
        <color rgb="FF000000"/>
      </font>
      <fill>
        <patternFill patternType="none"/>
      </fill>
      <alignment/>
      <border>
        <left style="thin">
          <color auto="true"/>
        </left>
        <right style="thin">
          <color auto="true"/>
        </right>
        <top style="thin">
          <color auto="true"/>
        </top>
        <bottom style="thin">
          <color auto="true"/>
        </bottom>
      </border>
    </dxf>
  </rfmt>
  <rcc rId="2192" sId="3" odxf="true" dxf="true">
    <nc r="P74" t="inlineStr">
      <is>
        <t>《食品安全抽样检验管理办法》</t>
      </is>
    </nc>
    <odxf>
      <font>
        <name val="Times New Roman"/>
        <color theme="1"/>
      </font>
      <fill>
        <patternFill patternType="none"/>
      </fill>
      <alignment horizontal="center"/>
      <border>
        <left/>
        <right/>
        <top/>
        <bottom/>
      </border>
    </odxf>
    <ndxf>
      <font>
        <name val="方正书宋_GBK"/>
        <color rgb="FF000000"/>
      </font>
      <fill>
        <patternFill patternType="none"/>
      </fill>
      <alignment/>
      <border>
        <left style="thin">
          <color auto="true"/>
        </left>
        <right style="thin">
          <color auto="true"/>
        </right>
        <top style="thin">
          <color auto="true"/>
        </top>
        <bottom style="thin">
          <color auto="true"/>
        </bottom>
      </border>
    </ndxf>
  </rcc>
  <rcc rId="2193" sId="3" odxf="true" dxf="true">
    <nc r="Q74" t="inlineStr">
      <is>
        <t>公共篇第三章-第四节-四</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194" sId="3" odxf="true" dxf="true">
    <nc r="R74" t="inlineStr">
      <is>
        <t>王群</t>
      </is>
    </nc>
    <odxf>
      <font>
        <name val="Times New Roman"/>
        <color theme="1"/>
      </font>
      <fill>
        <patternFill patternType="none"/>
      </fill>
      <border>
        <left/>
        <right/>
        <top/>
        <bottom/>
      </border>
    </odxf>
    <ndxf>
      <font>
        <name val="宋体"/>
        <color rgb="FF000000"/>
      </font>
      <fill>
        <patternFill patternType="none"/>
      </fill>
      <border>
        <left style="thin">
          <color auto="true"/>
        </left>
        <right style="thin">
          <color auto="true"/>
        </right>
        <top style="thin">
          <color auto="true"/>
        </top>
        <bottom style="thin">
          <color auto="true"/>
        </bottom>
      </border>
    </ndxf>
  </rcc>
  <rcc rId="2195" sId="3" odxf="true" dxf="true">
    <nc r="S74"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74" start="0" length="2147483647">
    <dxf>
      <font>
        <color rgb="FF000000"/>
      </font>
      <fill>
        <patternFill patternType="none"/>
      </fill>
      <border>
        <left style="thin">
          <color auto="true"/>
        </left>
        <right style="thin">
          <color auto="true"/>
        </right>
        <top style="thin">
          <color auto="true"/>
        </top>
        <bottom style="thin">
          <color auto="true"/>
        </bottom>
      </border>
    </dxf>
  </rfmt>
  <rcc rId="2196" sId="3" odxf="true" dxf="true">
    <nc r="A75" t="n">
      <v>78</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2197" sId="3" odxf="true" dxf="true">
    <nc r="B75" t="inlineStr">
      <is>
        <t>判断题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198" sId="3" odxf="true" dxf="true">
    <nc r="C75" t="inlineStr">
      <is>
        <t>食品生产经营者要依法履行食品安全第一责任人的义务，深入查找不合格食品产生的原因。</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fmt sheetId="3" sqref="D75"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E75"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F75"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G75"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cc rId="2199" sId="3" odxf="true" dxf="true">
    <nc r="H75" t="inlineStr">
      <is>
        <t>√</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200" sId="3" odxf="true" dxf="true">
    <nc r="I75" t="inlineStr">
      <is>
        <t>《食品安全抽样检验管理办法》第四条第二款和第四十条</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201" sId="3" odxf="true" dxf="true">
    <nc r="J75" t="inlineStr">
      <is>
        <t>1公共</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2202" sId="3" odxf="true" dxf="true">
    <nc r="K75" t="inlineStr">
      <is>
        <t>1通用</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2203" sId="3" odxf="true" dxf="true">
    <nc r="L75"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75"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75"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O75" start="0" length="2147483647">
    <dxf>
      <font>
        <color rgb="FF000000"/>
      </font>
      <fill>
        <patternFill patternType="none"/>
      </fill>
      <alignment/>
      <border>
        <left style="thin">
          <color auto="true"/>
        </left>
        <right style="thin">
          <color auto="true"/>
        </right>
        <top style="thin">
          <color auto="true"/>
        </top>
        <bottom style="thin">
          <color auto="true"/>
        </bottom>
      </border>
    </dxf>
  </rfmt>
  <rcc rId="2204" sId="3" odxf="true" dxf="true">
    <nc r="P75" t="inlineStr">
      <is>
        <t>《食品安全抽样检验管理办法》</t>
      </is>
    </nc>
    <odxf>
      <font>
        <name val="Times New Roman"/>
        <color theme="1"/>
      </font>
      <fill>
        <patternFill patternType="none"/>
      </fill>
      <alignment horizontal="center"/>
      <border>
        <left/>
        <right/>
        <top/>
        <bottom/>
      </border>
    </odxf>
    <ndxf>
      <font>
        <name val="方正书宋_GBK"/>
        <color rgb="FF000000"/>
      </font>
      <fill>
        <patternFill patternType="none"/>
      </fill>
      <alignment/>
      <border>
        <left style="thin">
          <color auto="true"/>
        </left>
        <right style="thin">
          <color auto="true"/>
        </right>
        <top style="thin">
          <color auto="true"/>
        </top>
        <bottom style="thin">
          <color auto="true"/>
        </bottom>
      </border>
    </ndxf>
  </rcc>
  <rcc rId="2205" sId="3" odxf="true" dxf="true">
    <nc r="Q75" t="inlineStr">
      <is>
        <t>公共篇第三章-第五节-一-（二）</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206" sId="3" odxf="true" dxf="true">
    <nc r="R75" t="inlineStr">
      <is>
        <t>王群</t>
      </is>
    </nc>
    <odxf>
      <font>
        <name val="Times New Roman"/>
        <color theme="1"/>
      </font>
      <fill>
        <patternFill patternType="none"/>
      </fill>
      <border>
        <left/>
        <right/>
        <top/>
        <bottom/>
      </border>
    </odxf>
    <ndxf>
      <font>
        <name val="宋体"/>
        <color rgb="FF000000"/>
      </font>
      <fill>
        <patternFill patternType="none"/>
      </fill>
      <border>
        <left style="thin">
          <color auto="true"/>
        </left>
        <right style="thin">
          <color auto="true"/>
        </right>
        <top style="thin">
          <color auto="true"/>
        </top>
        <bottom style="thin">
          <color auto="true"/>
        </bottom>
      </border>
    </ndxf>
  </rcc>
  <rcc rId="2207" sId="3" odxf="true" dxf="true">
    <nc r="S75"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75" start="0" length="2147483647">
    <dxf>
      <font>
        <color rgb="FF000000"/>
      </font>
      <fill>
        <patternFill patternType="none"/>
      </fill>
      <border>
        <left style="thin">
          <color auto="true"/>
        </left>
        <right style="thin">
          <color auto="true"/>
        </right>
        <top style="thin">
          <color auto="true"/>
        </top>
        <bottom style="thin">
          <color auto="true"/>
        </bottom>
      </border>
    </dxf>
  </rfmt>
  <rcc rId="2208" sId="3" odxf="true" dxf="true">
    <nc r="A76" t="n">
      <v>79</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2209" sId="3" odxf="true" dxf="true">
    <nc r="B76" t="inlineStr">
      <is>
        <t>判断题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210" sId="3" odxf="true" dxf="true">
    <nc r="C76" t="inlineStr">
      <is>
        <t>食品生产经营者要针对不合格食品产生的原因，制定整改措施并限期完成整改，向市场监管部门提交整改报告。</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fmt sheetId="3" sqref="D76"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E76"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F76"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G76"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cc rId="2211" sId="3" odxf="true" dxf="true">
    <nc r="H76" t="inlineStr">
      <is>
        <t>√</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212" sId="3" odxf="true" dxf="true">
    <nc r="I76" t="inlineStr">
      <is>
        <t>《食品安全抽样检验管理办法》第四十条</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213" sId="3" odxf="true" dxf="true">
    <nc r="J76" t="inlineStr">
      <is>
        <t>1公共</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2214" sId="3" odxf="true" dxf="true">
    <nc r="K76" t="inlineStr">
      <is>
        <t>1通用</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2215" sId="3" odxf="true" dxf="true">
    <nc r="L76"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76"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76"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O76" start="0" length="2147483647">
    <dxf>
      <font>
        <color rgb="FF000000"/>
      </font>
      <fill>
        <patternFill patternType="none"/>
      </fill>
      <alignment/>
      <border>
        <left style="thin">
          <color auto="true"/>
        </left>
        <right style="thin">
          <color auto="true"/>
        </right>
        <top style="thin">
          <color auto="true"/>
        </top>
        <bottom style="thin">
          <color auto="true"/>
        </bottom>
      </border>
    </dxf>
  </rfmt>
  <rcc rId="2216" sId="3" odxf="true" dxf="true">
    <nc r="P76" t="inlineStr">
      <is>
        <t>《食品安全抽样检验管理办法》</t>
      </is>
    </nc>
    <odxf>
      <font>
        <name val="Times New Roman"/>
        <color theme="1"/>
      </font>
      <fill>
        <patternFill patternType="none"/>
      </fill>
      <alignment horizontal="center"/>
      <border>
        <left/>
        <right/>
        <top/>
        <bottom/>
      </border>
    </odxf>
    <ndxf>
      <font>
        <name val="方正书宋_GBK"/>
        <color rgb="FF000000"/>
      </font>
      <fill>
        <patternFill patternType="none"/>
      </fill>
      <alignment/>
      <border>
        <left style="thin">
          <color auto="true"/>
        </left>
        <right style="thin">
          <color auto="true"/>
        </right>
        <top style="thin">
          <color auto="true"/>
        </top>
        <bottom style="thin">
          <color auto="true"/>
        </bottom>
      </border>
    </ndxf>
  </rcc>
  <rcc rId="2217" sId="3" odxf="true" dxf="true">
    <nc r="Q76" t="inlineStr">
      <is>
        <t>公共篇第三章-第五节-一-（三）</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218" sId="3" odxf="true" dxf="true">
    <nc r="R76" t="inlineStr">
      <is>
        <t>王群</t>
      </is>
    </nc>
    <odxf>
      <font>
        <name val="Times New Roman"/>
        <color theme="1"/>
      </font>
      <fill>
        <patternFill patternType="none"/>
      </fill>
      <border>
        <left/>
        <right/>
        <top/>
        <bottom/>
      </border>
    </odxf>
    <ndxf>
      <font>
        <name val="宋体"/>
        <color rgb="FF000000"/>
      </font>
      <fill>
        <patternFill patternType="none"/>
      </fill>
      <border>
        <left style="thin">
          <color auto="true"/>
        </left>
        <right style="thin">
          <color auto="true"/>
        </right>
        <top style="thin">
          <color auto="true"/>
        </top>
        <bottom style="thin">
          <color auto="true"/>
        </bottom>
      </border>
    </ndxf>
  </rcc>
  <rcc rId="2219" sId="3" odxf="true" dxf="true">
    <nc r="S76"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76" start="0" length="2147483647">
    <dxf>
      <font>
        <color rgb="FF000000"/>
      </font>
      <fill>
        <patternFill patternType="none"/>
      </fill>
      <border>
        <left style="thin">
          <color auto="true"/>
        </left>
        <right style="thin">
          <color auto="true"/>
        </right>
        <top style="thin">
          <color auto="true"/>
        </top>
        <bottom style="thin">
          <color auto="true"/>
        </bottom>
      </border>
    </dxf>
  </rfmt>
  <rcc rId="2220" sId="3" odxf="true" dxf="true">
    <nc r="A77" t="n">
      <v>80</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2221" sId="3" odxf="true" dxf="true">
    <nc r="B77" t="inlineStr">
      <is>
        <t>判断题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222" sId="3" odxf="true" dxf="true">
    <nc r="C77" t="inlineStr">
      <is>
        <t>不合格食品生产经营者要积极配合市场监督管理部门的调查处理，不得拒绝、逃避。</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fmt sheetId="3" sqref="D77"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E77"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F77"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G77"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cc rId="2223" sId="3" odxf="true" dxf="true">
    <nc r="H77" t="inlineStr">
      <is>
        <t>√</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224" sId="3" odxf="true" dxf="true">
    <nc r="I77" t="inlineStr">
      <is>
        <t>《食品安全抽样检验管理办法》第四十条</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225" sId="3" odxf="true" dxf="true">
    <nc r="J77" t="inlineStr">
      <is>
        <t>1公共</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2226" sId="3" odxf="true" dxf="true">
    <nc r="K77" t="inlineStr">
      <is>
        <t>1通用</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2227" sId="3" odxf="true" dxf="true">
    <nc r="L77"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77"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77"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O77" start="0" length="2147483647">
    <dxf>
      <font>
        <color rgb="FF000000"/>
      </font>
      <fill>
        <patternFill patternType="none"/>
      </fill>
      <alignment/>
      <border>
        <left style="thin">
          <color auto="true"/>
        </left>
        <right style="thin">
          <color auto="true"/>
        </right>
        <top style="thin">
          <color auto="true"/>
        </top>
        <bottom style="thin">
          <color auto="true"/>
        </bottom>
      </border>
    </dxf>
  </rfmt>
  <rcc rId="2228" sId="3" odxf="true" dxf="true">
    <nc r="P77" t="inlineStr">
      <is>
        <t>《食品安全抽样检验管理办法》</t>
      </is>
    </nc>
    <odxf>
      <font>
        <name val="Times New Roman"/>
        <color theme="1"/>
      </font>
      <fill>
        <patternFill patternType="none"/>
      </fill>
      <alignment horizontal="center"/>
      <border>
        <left/>
        <right/>
        <top/>
        <bottom/>
      </border>
    </odxf>
    <ndxf>
      <font>
        <name val="方正书宋_GBK"/>
        <color rgb="FF000000"/>
      </font>
      <fill>
        <patternFill patternType="none"/>
      </fill>
      <alignment/>
      <border>
        <left style="thin">
          <color auto="true"/>
        </left>
        <right style="thin">
          <color auto="true"/>
        </right>
        <top style="thin">
          <color auto="true"/>
        </top>
        <bottom style="thin">
          <color auto="true"/>
        </bottom>
      </border>
    </ndxf>
  </rcc>
  <rcc rId="2229" sId="3" odxf="true" dxf="true">
    <nc r="Q77" t="inlineStr">
      <is>
        <t>公共篇第三章-第五节-一-（四）</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230" sId="3" odxf="true" dxf="true">
    <nc r="R77" t="inlineStr">
      <is>
        <t>王群</t>
      </is>
    </nc>
    <odxf>
      <font>
        <name val="Times New Roman"/>
        <color theme="1"/>
      </font>
      <fill>
        <patternFill patternType="none"/>
      </fill>
      <border>
        <left/>
        <right/>
        <top/>
        <bottom/>
      </border>
    </odxf>
    <ndxf>
      <font>
        <name val="宋体"/>
        <color rgb="FF000000"/>
      </font>
      <fill>
        <patternFill patternType="none"/>
      </fill>
      <border>
        <left style="thin">
          <color auto="true"/>
        </left>
        <right style="thin">
          <color auto="true"/>
        </right>
        <top style="thin">
          <color auto="true"/>
        </top>
        <bottom style="thin">
          <color auto="true"/>
        </bottom>
      </border>
    </ndxf>
  </rcc>
  <rcc rId="2231" sId="3" odxf="true" dxf="true">
    <nc r="S77"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77" start="0" length="2147483647">
    <dxf>
      <font>
        <color rgb="FF000000"/>
      </font>
      <fill>
        <patternFill patternType="none"/>
      </fill>
      <border>
        <left style="thin">
          <color auto="true"/>
        </left>
        <right style="thin">
          <color auto="true"/>
        </right>
        <top style="thin">
          <color auto="true"/>
        </top>
        <bottom style="thin">
          <color auto="true"/>
        </bottom>
      </border>
    </dxf>
  </rfmt>
  <rcc rId="2232" sId="3" odxf="true" dxf="true">
    <nc r="A78" t="n">
      <v>81</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2233" sId="3" odxf="true" dxf="true">
    <nc r="B78" t="inlineStr">
      <is>
        <t>判断题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234" sId="3" odxf="true" dxf="true">
    <nc r="C78" t="inlineStr">
      <is>
        <t>在不合格食品复检和异议期间，食品生产经营者不得停止履行风险控制、原因排查、问题整改等义务。</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fmt sheetId="3" sqref="D78"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E78"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F78"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G78"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cc rId="2235" sId="3" odxf="true" dxf="true">
    <nc r="H78" t="inlineStr">
      <is>
        <t>√</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236" sId="3" odxf="true" dxf="true">
    <nc r="I78" t="inlineStr">
      <is>
        <t>《食品安全抽样检验管理办法》第四十条</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237" sId="3" odxf="true" dxf="true">
    <nc r="J78" t="inlineStr">
      <is>
        <t>1公共</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2238" sId="3" odxf="true" dxf="true">
    <nc r="K78" t="inlineStr">
      <is>
        <t>1通用</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2239" sId="3" odxf="true" dxf="true">
    <nc r="L78"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78"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78"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O78" start="0" length="2147483647">
    <dxf>
      <font>
        <color rgb="FF000000"/>
      </font>
      <fill>
        <patternFill patternType="none"/>
      </fill>
      <alignment/>
      <border>
        <left style="thin">
          <color auto="true"/>
        </left>
        <right style="thin">
          <color auto="true"/>
        </right>
        <top style="thin">
          <color auto="true"/>
        </top>
        <bottom style="thin">
          <color auto="true"/>
        </bottom>
      </border>
    </dxf>
  </rfmt>
  <rcc rId="2240" sId="3" odxf="true" dxf="true">
    <nc r="P78" t="inlineStr">
      <is>
        <t>《食品安全抽样检验管理办法》</t>
      </is>
    </nc>
    <odxf>
      <font>
        <name val="Times New Roman"/>
        <color theme="1"/>
      </font>
      <fill>
        <patternFill patternType="none"/>
      </fill>
      <alignment horizontal="center"/>
      <border>
        <left/>
        <right/>
        <top/>
        <bottom/>
      </border>
    </odxf>
    <ndxf>
      <font>
        <name val="方正书宋_GBK"/>
        <color rgb="FF000000"/>
      </font>
      <fill>
        <patternFill patternType="none"/>
      </fill>
      <alignment/>
      <border>
        <left style="thin">
          <color auto="true"/>
        </left>
        <right style="thin">
          <color auto="true"/>
        </right>
        <top style="thin">
          <color auto="true"/>
        </top>
        <bottom style="thin">
          <color auto="true"/>
        </bottom>
      </border>
    </ndxf>
  </rcc>
  <rcc rId="2241" sId="3" odxf="true" dxf="true">
    <nc r="Q78" t="inlineStr">
      <is>
        <t>公共篇第三章-第五节-一-（四）</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242" sId="3" odxf="true" dxf="true">
    <nc r="R78" t="inlineStr">
      <is>
        <t>王群</t>
      </is>
    </nc>
    <odxf>
      <font>
        <name val="Times New Roman"/>
        <color theme="1"/>
      </font>
      <fill>
        <patternFill patternType="none"/>
      </fill>
      <border>
        <left/>
        <right/>
        <top/>
        <bottom/>
      </border>
    </odxf>
    <ndxf>
      <font>
        <name val="宋体"/>
        <color rgb="FF000000"/>
      </font>
      <fill>
        <patternFill patternType="none"/>
      </fill>
      <border>
        <left style="thin">
          <color auto="true"/>
        </left>
        <right style="thin">
          <color auto="true"/>
        </right>
        <top style="thin">
          <color auto="true"/>
        </top>
        <bottom style="thin">
          <color auto="true"/>
        </bottom>
      </border>
    </ndxf>
  </rcc>
  <rcc rId="2243" sId="3" odxf="true" dxf="true">
    <nc r="S78"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78" start="0" length="2147483647">
    <dxf>
      <font>
        <color rgb="FF000000"/>
      </font>
      <fill>
        <patternFill patternType="none"/>
      </fill>
      <border>
        <left style="thin">
          <color auto="true"/>
        </left>
        <right style="thin">
          <color auto="true"/>
        </right>
        <top style="thin">
          <color auto="true"/>
        </top>
        <bottom style="thin">
          <color auto="true"/>
        </bottom>
      </border>
    </dxf>
  </rfmt>
  <rcc rId="2244" sId="3" odxf="true" dxf="true">
    <nc r="A79" t="n">
      <v>82</v>
    </nc>
    <odxf>
      <font>
        <name val="Times New Roman"/>
        <color auto="true"/>
      </font>
      <fill>
        <patternFill patternType="none"/>
      </fill>
      <border>
        <left/>
        <right/>
        <top/>
        <bottom/>
      </border>
    </odxf>
    <ndxf>
      <font>
        <name val="宋体"/>
        <color rgb="FFFF0000"/>
      </font>
      <fill>
        <patternFill patternType="none"/>
      </fill>
      <border>
        <left style="thin">
          <color rgb="FF000000"/>
        </left>
        <right style="thin">
          <color rgb="FF000000"/>
        </right>
        <top style="thin">
          <color rgb="FF000000"/>
        </top>
        <bottom style="thin">
          <color rgb="FF000000"/>
        </bottom>
      </border>
    </ndxf>
  </rcc>
  <rcc rId="2245" sId="3" odxf="true" dxf="true">
    <nc r="B79" t="inlineStr">
      <is>
        <t>判断题</t>
      </is>
    </nc>
    <odxf>
      <font>
        <name val="Times New Roman"/>
        <color theme="1"/>
      </font>
      <fill>
        <patternFill patternType="none"/>
      </fill>
      <border>
        <left/>
        <right/>
        <top/>
        <bottom/>
      </border>
    </odxf>
    <ndxf>
      <font>
        <name val="宋体"/>
        <color rgb="FFFF0000"/>
      </font>
      <fill>
        <patternFill patternType="none"/>
      </fill>
      <border>
        <left style="thin">
          <color rgb="FF000000"/>
        </left>
        <right style="thin">
          <color rgb="FF000000"/>
        </right>
        <top style="thin">
          <color rgb="FF000000"/>
        </top>
        <bottom style="thin">
          <color rgb="FF000000"/>
        </bottom>
      </border>
    </ndxf>
  </rcc>
  <rcc rId="2246" sId="3" odxf="true" dxf="true">
    <nc r="C79" t="inlineStr">
      <is>
        <t>食品安全风险监测结果表明存在食品安全隐患的，接到通知的食品生产经营者，应当立即进行自查。</t>
      </is>
    </nc>
    <odxf>
      <font>
        <name val="Times New Roman"/>
        <color theme="1"/>
      </font>
      <fill>
        <patternFill patternType="none"/>
      </fill>
      <border>
        <left/>
        <right/>
        <top/>
        <bottom/>
      </border>
    </odxf>
    <ndxf>
      <font>
        <name val="宋体"/>
        <color rgb="FFFF0000"/>
      </font>
      <fill>
        <patternFill patternType="none"/>
      </fill>
      <border>
        <left style="thin">
          <color rgb="FF000000"/>
        </left>
        <right style="thin">
          <color rgb="FF000000"/>
        </right>
        <top style="thin">
          <color rgb="FF000000"/>
        </top>
        <bottom style="thin">
          <color rgb="FF000000"/>
        </bottom>
      </border>
    </ndxf>
  </rcc>
  <rfmt sheetId="3" sqref="D79" start="0" length="2147483647">
    <dxf>
      <font>
        <name val="宋体"/>
        <color rgb="FFFF0000"/>
      </font>
      <fill>
        <patternFill patternType="none"/>
      </fill>
      <border>
        <left style="thin">
          <color rgb="FF000000"/>
        </left>
        <right style="thin">
          <color rgb="FF000000"/>
        </right>
        <top style="thin">
          <color rgb="FF000000"/>
        </top>
        <bottom style="thin">
          <color rgb="FF000000"/>
        </bottom>
      </border>
    </dxf>
  </rfmt>
  <rfmt sheetId="3" sqref="E79" start="0" length="2147483647">
    <dxf>
      <font>
        <name val="宋体"/>
        <color rgb="FFFF0000"/>
      </font>
      <fill>
        <patternFill patternType="none"/>
      </fill>
      <border>
        <left style="thin">
          <color rgb="FF000000"/>
        </left>
        <right style="thin">
          <color rgb="FF000000"/>
        </right>
        <top style="thin">
          <color rgb="FF000000"/>
        </top>
        <bottom style="thin">
          <color rgb="FF000000"/>
        </bottom>
      </border>
    </dxf>
  </rfmt>
  <rfmt sheetId="3" sqref="F79" start="0" length="2147483647">
    <dxf>
      <font>
        <name val="宋体"/>
        <color rgb="FFFF0000"/>
      </font>
      <fill>
        <patternFill patternType="none"/>
      </fill>
      <border>
        <left style="thin">
          <color rgb="FF000000"/>
        </left>
        <right style="thin">
          <color rgb="FF000000"/>
        </right>
        <top style="thin">
          <color rgb="FF000000"/>
        </top>
        <bottom style="thin">
          <color rgb="FF000000"/>
        </bottom>
      </border>
    </dxf>
  </rfmt>
  <rfmt sheetId="3" sqref="G79" start="0" length="2147483647">
    <dxf>
      <font>
        <name val="宋体"/>
        <color rgb="FFFF0000"/>
      </font>
      <fill>
        <patternFill patternType="none"/>
      </fill>
      <border>
        <left style="thin">
          <color rgb="FF000000"/>
        </left>
        <right style="thin">
          <color rgb="FF000000"/>
        </right>
        <top style="thin">
          <color rgb="FF000000"/>
        </top>
        <bottom style="thin">
          <color rgb="FF000000"/>
        </bottom>
      </border>
    </dxf>
  </rfmt>
  <rcc rId="2247" sId="3" odxf="true" dxf="true">
    <nc r="H79" t="inlineStr">
      <is>
        <t>√</t>
      </is>
    </nc>
    <odxf>
      <font>
        <name val="Times New Roman"/>
        <color theme="1"/>
      </font>
      <fill>
        <patternFill patternType="none"/>
      </fill>
      <border>
        <left/>
        <right/>
        <top/>
        <bottom/>
      </border>
    </odxf>
    <ndxf>
      <font>
        <name val="宋体"/>
        <color rgb="FFFF0000"/>
      </font>
      <fill>
        <patternFill patternType="none"/>
      </fill>
      <border>
        <left style="thin">
          <color rgb="FF000000"/>
        </left>
        <right style="thin">
          <color rgb="FF000000"/>
        </right>
        <top style="thin">
          <color rgb="FF000000"/>
        </top>
        <bottom style="thin">
          <color rgb="FF000000"/>
        </bottom>
      </border>
    </ndxf>
  </rcc>
  <rcc rId="2248" sId="3" odxf="true" dxf="true">
    <nc r="I79" t="inlineStr">
      <is>
        <t>《食品安全抽样检验管理办法》第四十一条</t>
      </is>
    </nc>
    <odxf>
      <font>
        <name val="Times New Roman"/>
        <color theme="1"/>
      </font>
      <fill>
        <patternFill patternType="none"/>
      </fill>
      <border>
        <left/>
        <right/>
        <top/>
        <bottom/>
      </border>
    </odxf>
    <ndxf>
      <font>
        <name val="宋体"/>
        <color rgb="FFFF0000"/>
      </font>
      <fill>
        <patternFill patternType="none"/>
      </fill>
      <border>
        <left style="thin">
          <color rgb="FF000000"/>
        </left>
        <right style="thin">
          <color rgb="FF000000"/>
        </right>
        <top style="thin">
          <color rgb="FF000000"/>
        </top>
        <bottom style="thin">
          <color rgb="FF000000"/>
        </bottom>
      </border>
    </ndxf>
  </rcc>
  <rcc rId="2249" sId="3" odxf="true" dxf="true">
    <nc r="J79" t="inlineStr">
      <is>
        <t>1公共</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2250" sId="3" odxf="true" dxf="true">
    <nc r="K79" t="inlineStr">
      <is>
        <t>1通用</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2251" sId="3" odxf="true" dxf="true">
    <nc r="L79"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79"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79"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O79" start="0" length="2147483647">
    <dxf>
      <font>
        <color rgb="FF000000"/>
      </font>
      <fill>
        <patternFill patternType="none"/>
      </fill>
      <alignment/>
      <border>
        <left style="thin">
          <color auto="true"/>
        </left>
        <right style="thin">
          <color auto="true"/>
        </right>
        <top style="thin">
          <color auto="true"/>
        </top>
        <bottom style="thin">
          <color auto="true"/>
        </bottom>
      </border>
    </dxf>
  </rfmt>
  <rcc rId="2252" sId="3" odxf="true" dxf="true">
    <nc r="P79" t="inlineStr">
      <is>
        <t>《食品安全抽样检验管理办法》</t>
      </is>
    </nc>
    <odxf>
      <font>
        <name val="Times New Roman"/>
        <color theme="1"/>
      </font>
      <fill>
        <patternFill patternType="none"/>
      </fill>
      <alignment horizontal="center"/>
      <border>
        <left/>
        <right/>
        <top/>
        <bottom/>
      </border>
    </odxf>
    <ndxf>
      <font>
        <name val="方正书宋_GBK"/>
        <color rgb="FF000000"/>
      </font>
      <fill>
        <patternFill patternType="none"/>
      </fill>
      <alignment/>
      <border>
        <left style="thin">
          <color auto="true"/>
        </left>
        <right style="thin">
          <color auto="true"/>
        </right>
        <top style="thin">
          <color auto="true"/>
        </top>
        <bottom style="thin">
          <color auto="true"/>
        </bottom>
      </border>
    </ndxf>
  </rcc>
  <rcc rId="2253" sId="3" odxf="true" dxf="true">
    <nc r="Q79" t="inlineStr">
      <is>
        <t>公共篇第三章-第五节-二-（一）</t>
      </is>
    </nc>
    <odxf>
      <font>
        <name val="Times New Roman"/>
        <color theme="1"/>
      </font>
      <fill>
        <patternFill patternType="none"/>
      </fill>
      <border>
        <left/>
        <right/>
        <top/>
        <bottom/>
      </border>
    </odxf>
    <ndxf>
      <font>
        <name val="宋体"/>
        <color rgb="FFFF0000"/>
      </font>
      <fill>
        <patternFill patternType="none"/>
      </fill>
      <border>
        <left style="thin">
          <color rgb="FF000000"/>
        </left>
        <right style="thin">
          <color rgb="FF000000"/>
        </right>
        <top style="thin">
          <color rgb="FF000000"/>
        </top>
        <bottom style="thin">
          <color rgb="FF000000"/>
        </bottom>
      </border>
    </ndxf>
  </rcc>
  <rcc rId="2254" sId="3" odxf="true" dxf="true">
    <nc r="R79" t="inlineStr">
      <is>
        <t>王群</t>
      </is>
    </nc>
    <odxf>
      <font>
        <name val="Times New Roman"/>
        <color theme="1"/>
      </font>
      <fill>
        <patternFill patternType="none"/>
      </fill>
      <border>
        <left/>
        <right/>
        <top/>
        <bottom/>
      </border>
    </odxf>
    <ndxf>
      <font>
        <name val="宋体"/>
        <color rgb="FF000000"/>
      </font>
      <fill>
        <patternFill patternType="none"/>
      </fill>
      <border>
        <left style="thin">
          <color auto="true"/>
        </left>
        <right style="thin">
          <color auto="true"/>
        </right>
        <top style="thin">
          <color auto="true"/>
        </top>
        <bottom style="thin">
          <color auto="true"/>
        </bottom>
      </border>
    </ndxf>
  </rcc>
  <rcc rId="2255" sId="3" odxf="true" dxf="true">
    <nc r="S79"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79" start="0" length="2147483647">
    <dxf>
      <font>
        <color rgb="FF000000"/>
      </font>
      <fill>
        <patternFill patternType="none"/>
      </fill>
      <border>
        <left style="thin">
          <color auto="true"/>
        </left>
        <right style="thin">
          <color auto="true"/>
        </right>
        <top style="thin">
          <color auto="true"/>
        </top>
        <bottom style="thin">
          <color auto="true"/>
        </bottom>
      </border>
    </dxf>
  </rfmt>
  <rcc rId="2256" sId="3" odxf="true" dxf="true">
    <nc r="A80" t="n">
      <v>83</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2257" sId="3" odxf="true" dxf="true">
    <nc r="B80" t="inlineStr">
      <is>
        <t>判断题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258" sId="3" odxf="true" dxf="true">
    <nc r="C80" t="inlineStr">
      <is>
        <t>对责令召回或者停止经营，仍拒不执行的风险监测问题食品生产经营者，市场监管部门可以依据《中华人民共和国食品安全法》第一百二十四条实施查处。</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fmt sheetId="3" sqref="D80"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E80"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F80"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G80"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cc rId="2259" sId="3" odxf="true" dxf="true">
    <nc r="H80" t="inlineStr">
      <is>
        <t>√</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260" sId="3" odxf="true" dxf="true">
    <nc r="I80" t="inlineStr">
      <is>
        <t>《中华人民共和国食品安全法》第一百二十四条</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261" sId="3" odxf="true" dxf="true">
    <nc r="J80" t="inlineStr">
      <is>
        <t>1公共</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2262" sId="3" odxf="true" dxf="true">
    <nc r="K80" t="inlineStr">
      <is>
        <t>1通用</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2263" sId="3" odxf="true" dxf="true">
    <nc r="L80"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80"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80"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O80" start="0" length="2147483647">
    <dxf>
      <font>
        <color rgb="FF000000"/>
      </font>
      <fill>
        <patternFill patternType="none"/>
      </fill>
      <alignment/>
      <border>
        <left style="thin">
          <color auto="true"/>
        </left>
        <right style="thin">
          <color auto="true"/>
        </right>
        <top style="thin">
          <color auto="true"/>
        </top>
        <bottom style="thin">
          <color auto="true"/>
        </bottom>
      </border>
    </dxf>
  </rfmt>
  <rcc rId="2264" sId="3" odxf="true" dxf="true">
    <nc r="P80" t="inlineStr">
      <is>
        <t>《食品安全抽样检验管理办法》</t>
      </is>
    </nc>
    <odxf>
      <font>
        <name val="Times New Roman"/>
        <color theme="1"/>
      </font>
      <fill>
        <patternFill patternType="none"/>
      </fill>
      <alignment horizontal="center"/>
      <border>
        <left/>
        <right/>
        <top/>
        <bottom/>
      </border>
    </odxf>
    <ndxf>
      <font>
        <name val="方正书宋_GBK"/>
        <color rgb="FF000000"/>
      </font>
      <fill>
        <patternFill patternType="none"/>
      </fill>
      <alignment/>
      <border>
        <left style="thin">
          <color auto="true"/>
        </left>
        <right style="thin">
          <color auto="true"/>
        </right>
        <top style="thin">
          <color auto="true"/>
        </top>
        <bottom style="thin">
          <color auto="true"/>
        </bottom>
      </border>
    </ndxf>
  </rcc>
  <rcc rId="2265" sId="3" odxf="true" dxf="true">
    <nc r="Q80" t="inlineStr">
      <is>
        <t>公共篇第三章-第五节-二-（三）</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266" sId="3" odxf="true" dxf="true">
    <nc r="R80" t="inlineStr">
      <is>
        <t>王群</t>
      </is>
    </nc>
    <odxf>
      <font>
        <name val="Times New Roman"/>
        <color theme="1"/>
      </font>
      <fill>
        <patternFill patternType="none"/>
      </fill>
      <border>
        <left/>
        <right/>
        <top/>
        <bottom/>
      </border>
    </odxf>
    <ndxf>
      <font>
        <name val="宋体"/>
        <color rgb="FF000000"/>
      </font>
      <fill>
        <patternFill patternType="none"/>
      </fill>
      <border>
        <left style="thin">
          <color auto="true"/>
        </left>
        <right style="thin">
          <color auto="true"/>
        </right>
        <top style="thin">
          <color auto="true"/>
        </top>
        <bottom style="thin">
          <color auto="true"/>
        </bottom>
      </border>
    </ndxf>
  </rcc>
  <rcc rId="2267" sId="3" odxf="true" dxf="true">
    <nc r="S80"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80" start="0" length="2147483647">
    <dxf>
      <font>
        <color rgb="FF000000"/>
      </font>
      <fill>
        <patternFill patternType="none"/>
      </fill>
      <border>
        <left style="thin">
          <color auto="true"/>
        </left>
        <right style="thin">
          <color auto="true"/>
        </right>
        <top style="thin">
          <color auto="true"/>
        </top>
        <bottom style="thin">
          <color auto="true"/>
        </bottom>
      </border>
    </dxf>
  </rfmt>
  <rcc rId="2268" sId="3" odxf="true" dxf="true">
    <nc r="A81" t="n">
      <v>85</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2269" sId="3" odxf="true" dxf="true">
    <nc r="B81" t="inlineStr">
      <is>
        <t>判断题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270" sId="3" odxf="true" dxf="true">
    <nc r="C81" t="inlineStr">
      <is>
        <t>食品安全标准是具有高度专业技术性和科学严谨性的标准，也是食品安全领域唯一强制执行的标准，是食品安全监管制度的重要组成部分。</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fmt sheetId="3" sqref="D81"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E81"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F81"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G81"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cc rId="2271" sId="3" odxf="true" dxf="true">
    <nc r="H81" t="inlineStr">
      <is>
        <t>√</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272" sId="3" odxf="true" dxf="true">
    <nc r="I81" t="inlineStr">
      <is>
        <t>主要考核食品安全标准是食品安全监管的重要依据</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273" sId="3" odxf="true" dxf="true">
    <nc r="J81" t="inlineStr">
      <is>
        <t>1公共</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2274" sId="3" odxf="true" dxf="true">
    <nc r="K81" t="inlineStr">
      <is>
        <t>1通用</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2275" sId="3" odxf="true" dxf="true">
    <nc r="L81"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81"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81"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O81" start="0" length="2147483647">
    <dxf>
      <font>
        <color rgb="FF000000"/>
      </font>
      <fill>
        <patternFill patternType="none"/>
      </fill>
      <alignment/>
      <border>
        <left style="thin">
          <color auto="true"/>
        </left>
        <right style="thin">
          <color auto="true"/>
        </right>
        <top style="thin">
          <color auto="true"/>
        </top>
        <bottom style="thin">
          <color auto="true"/>
        </bottom>
      </border>
    </dxf>
  </rfmt>
  <rcc rId="2276" sId="3" odxf="true" dxf="true">
    <nc r="P81" t="inlineStr">
      <is>
        <t xml:space="preserve"> </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2277" sId="3" odxf="true" dxf="true">
    <nc r="Q81" t="inlineStr">
      <is>
        <t>公共篇第三章-第一节-一-（二）</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278" sId="3" odxf="true" dxf="true">
    <nc r="R81" t="inlineStr">
      <is>
        <t>吴玉杰</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2279" sId="3" odxf="true" dxf="true">
    <nc r="S81"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81" start="0" length="2147483647">
    <dxf>
      <font>
        <color rgb="FF000000"/>
      </font>
      <fill>
        <patternFill patternType="none"/>
      </fill>
      <border>
        <left style="thin">
          <color auto="true"/>
        </left>
        <right style="thin">
          <color auto="true"/>
        </right>
        <top style="thin">
          <color auto="true"/>
        </top>
        <bottom style="thin">
          <color auto="true"/>
        </bottom>
      </border>
    </dxf>
  </rfmt>
  <rcc rId="2280" sId="3" odxf="true" dxf="true">
    <nc r="A82" t="n">
      <v>86</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2281" sId="3" odxf="true" dxf="true">
    <nc r="B82" t="inlineStr">
      <is>
        <t>判断题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282" sId="3" odxf="true" dxf="true">
    <nc r="C82" t="inlineStr">
      <is>
        <t>风险监测是指市场监督管理部门对有食品安全标准的风险因素，开展监测、分析、处理的活动。</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fmt sheetId="3" sqref="D82"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E82"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F82"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G82"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cc rId="2283" sId="3" odxf="true" dxf="true">
    <nc r="H82" t="inlineStr">
      <is>
        <t>×</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284" sId="3" odxf="true" dxf="true">
    <nc r="I82" t="inlineStr">
      <is>
        <t>主要考核食品安全抽样检验的类型</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285" sId="3" odxf="true" dxf="true">
    <nc r="J82" t="inlineStr">
      <is>
        <t>1公共</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2286" sId="3" odxf="true" dxf="true">
    <nc r="K82" t="inlineStr">
      <is>
        <t>1通用</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2287" sId="3" odxf="true" dxf="true">
    <nc r="L82"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82"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82"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O82" start="0" length="2147483647">
    <dxf>
      <font>
        <color rgb="FF000000"/>
      </font>
      <fill>
        <patternFill patternType="none"/>
      </fill>
      <alignment/>
      <border>
        <left style="thin">
          <color auto="true"/>
        </left>
        <right style="thin">
          <color auto="true"/>
        </right>
        <top style="thin">
          <color auto="true"/>
        </top>
        <bottom style="thin">
          <color auto="true"/>
        </bottom>
      </border>
    </dxf>
  </rfmt>
  <rcc rId="2288" sId="3" odxf="true" dxf="true">
    <nc r="P82" t="inlineStr">
      <is>
        <t>《食品安全抽样检验管理办法》</t>
      </is>
    </nc>
    <odxf>
      <font>
        <name val="Times New Roman"/>
        <color theme="1"/>
      </font>
      <fill>
        <patternFill patternType="none"/>
      </fill>
      <alignment horizontal="center"/>
      <border>
        <left/>
        <right/>
        <top/>
        <bottom/>
      </border>
    </odxf>
    <ndxf>
      <font>
        <name val="方正书宋_GBK"/>
        <color rgb="FF000000"/>
      </font>
      <fill>
        <patternFill patternType="none"/>
      </fill>
      <alignment/>
      <border>
        <left style="thin">
          <color auto="true"/>
        </left>
        <right style="thin">
          <color auto="true"/>
        </right>
        <top style="thin">
          <color auto="true"/>
        </top>
        <bottom style="thin">
          <color auto="true"/>
        </bottom>
      </border>
    </ndxf>
  </rcc>
  <rcc rId="2289" sId="3" odxf="true" dxf="true">
    <nc r="Q82" t="inlineStr">
      <is>
        <t>公共篇第三章-第四节-一-（一）</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290" sId="3" odxf="true" dxf="true">
    <nc r="R82" t="inlineStr">
      <is>
        <t>贾照宝</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2291" sId="3" odxf="true" dxf="true">
    <nc r="S82"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82" start="0" length="2147483647">
    <dxf>
      <font>
        <color rgb="FF000000"/>
      </font>
      <fill>
        <patternFill patternType="none"/>
      </fill>
      <border>
        <left style="thin">
          <color auto="true"/>
        </left>
        <right style="thin">
          <color auto="true"/>
        </right>
        <top style="thin">
          <color auto="true"/>
        </top>
        <bottom style="thin">
          <color auto="true"/>
        </bottom>
      </border>
    </dxf>
  </rfmt>
  <rcc rId="2292" sId="3" odxf="true" dxf="true">
    <nc r="A83" t="n">
      <v>87</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2293" sId="3" odxf="true" dxf="true">
    <nc r="B83" t="inlineStr">
      <is>
        <t>判断题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294" sId="3" odxf="true" dxf="true">
    <nc r="C83" t="inlineStr">
      <is>
        <t>市场监督管理部门进行食品抽样检验时购买抽取的样品并支付样品费用，但可以向食品生产经营者收取检验费和其他费用。</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fmt sheetId="3" sqref="D83"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E83"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F83"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G83"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cc rId="2295" sId="3" odxf="true" dxf="true">
    <nc r="H83" t="inlineStr">
      <is>
        <t>×</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296" sId="3" odxf="true" dxf="true">
    <nc r="I83" t="inlineStr">
      <is>
        <t>主要考核抽样检验抽样费用的规定</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297" sId="3" odxf="true" dxf="true">
    <nc r="J83" t="inlineStr">
      <is>
        <t>1公共</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2298" sId="3" odxf="true" dxf="true">
    <nc r="K83" t="inlineStr">
      <is>
        <t>1通用</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2299" sId="3" odxf="true" dxf="true">
    <nc r="L83"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83"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83"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O83" start="0" length="2147483647">
    <dxf>
      <font>
        <color rgb="FF000000"/>
      </font>
      <fill>
        <patternFill patternType="none"/>
      </fill>
      <alignment/>
      <border>
        <left style="thin">
          <color auto="true"/>
        </left>
        <right style="thin">
          <color auto="true"/>
        </right>
        <top style="thin">
          <color auto="true"/>
        </top>
        <bottom style="thin">
          <color auto="true"/>
        </bottom>
      </border>
    </dxf>
  </rfmt>
  <rcc rId="2300" sId="3" odxf="true" dxf="true">
    <nc r="P83" t="inlineStr">
      <is>
        <t>《食品安全抽样检验管理办法》</t>
      </is>
    </nc>
    <odxf>
      <font>
        <name val="Times New Roman"/>
        <color theme="1"/>
      </font>
      <fill>
        <patternFill patternType="none"/>
      </fill>
      <alignment horizontal="center"/>
      <border>
        <left/>
        <right/>
        <top/>
        <bottom/>
      </border>
    </odxf>
    <ndxf>
      <font>
        <name val="方正书宋_GBK"/>
        <color rgb="FF000000"/>
      </font>
      <fill>
        <patternFill patternType="none"/>
      </fill>
      <alignment/>
      <border>
        <left style="thin">
          <color auto="true"/>
        </left>
        <right style="thin">
          <color auto="true"/>
        </right>
        <top style="thin">
          <color auto="true"/>
        </top>
        <bottom style="thin">
          <color auto="true"/>
        </bottom>
      </border>
    </ndxf>
  </rcc>
  <rcc rId="2301" sId="3" odxf="true" dxf="true">
    <nc r="Q83" t="inlineStr">
      <is>
        <t>公共篇第三章-四节-二-（一）</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302" sId="3" odxf="true" dxf="true">
    <nc r="R83" t="inlineStr">
      <is>
        <t>贾照宝</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2303" sId="3" odxf="true" dxf="true">
    <nc r="S83"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83" start="0" length="2147483647">
    <dxf>
      <font>
        <color rgb="FF000000"/>
      </font>
      <fill>
        <patternFill patternType="none"/>
      </fill>
      <border>
        <left style="thin">
          <color auto="true"/>
        </left>
        <right style="thin">
          <color auto="true"/>
        </right>
        <top style="thin">
          <color auto="true"/>
        </top>
        <bottom style="thin">
          <color auto="true"/>
        </bottom>
      </border>
    </dxf>
  </rfmt>
  <rcc rId="2304" sId="3" odxf="true" dxf="true">
    <nc r="A84" t="n">
      <v>88</v>
    </nc>
    <odxf>
      <font>
        <name val="Times New Roman"/>
      </font>
      <fill>
        <patternFill patternType="none"/>
      </fill>
      <border>
        <left/>
        <right/>
        <top/>
        <bottom/>
      </border>
    </odxf>
    <ndxf>
      <font>
        <name val="宋体"/>
      </font>
      <fill>
        <patternFill patternType="none"/>
      </fill>
      <border>
        <left style="thin">
          <color rgb="FF000000"/>
        </left>
        <right style="thin">
          <color rgb="FF000000"/>
        </right>
        <top style="thin">
          <color rgb="FF000000"/>
        </top>
        <bottom style="thin">
          <color rgb="FF000000"/>
        </bottom>
      </border>
    </ndxf>
  </rcc>
  <rcc rId="2305" sId="3" odxf="true" dxf="true">
    <nc r="B84" t="inlineStr">
      <is>
        <t>判断题</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306" sId="3" odxf="true" dxf="true">
    <nc r="C84" t="inlineStr">
      <is>
        <t>市场监督管理部门收到监督抽检不合格检验结论后，在5个工作日内将检验报告和抽样检验结果通知书送达相关食品生产经营者，并告知其依法享有的权利和应当承担的义务。</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fmt sheetId="3" sqref="D84"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E84"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F84"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fmt sheetId="3" sqref="G84" start="0" length="2147483647">
    <dxf>
      <font>
        <name val="宋体"/>
        <color auto="true"/>
      </font>
      <fill>
        <patternFill patternType="none"/>
      </fill>
      <border>
        <left style="thin">
          <color rgb="FF000000"/>
        </left>
        <right style="thin">
          <color rgb="FF000000"/>
        </right>
        <top style="thin">
          <color rgb="FF000000"/>
        </top>
        <bottom style="thin">
          <color rgb="FF000000"/>
        </bottom>
      </border>
    </dxf>
  </rfmt>
  <rcc rId="2307" sId="3" odxf="true" dxf="true">
    <nc r="H84" t="inlineStr">
      <is>
        <t>√</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308" sId="3" odxf="true" dxf="true">
    <nc r="I84" t="inlineStr">
      <is>
        <t>主要考核抽样检验不合格结论告知的规定</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309" sId="3" odxf="true" dxf="true">
    <nc r="J84" t="inlineStr">
      <is>
        <t>1公共</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2310" sId="3" odxf="true" dxf="true">
    <nc r="K84" t="inlineStr">
      <is>
        <t>1通用</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cc rId="2311" sId="3" odxf="true" dxf="true">
    <nc r="L84" t="inlineStr">
      <is>
        <t>7主要负责人、食品安全总监、食品安全员</t>
      </is>
    </nc>
    <odxf>
      <font>
        <color theme="1"/>
      </font>
      <fill>
        <patternFill patternType="none"/>
      </fill>
      <alignment horizontal="center"/>
      <border>
        <left/>
        <right/>
        <top/>
        <bottom/>
      </border>
    </odxf>
    <ndxf>
      <font>
        <color rgb="FF000000"/>
      </font>
      <fill>
        <patternFill patternType="none"/>
      </fill>
      <alignment/>
      <border>
        <left style="thin">
          <color auto="true"/>
        </left>
        <right style="thin">
          <color auto="true"/>
        </right>
        <top style="thin">
          <color auto="true"/>
        </top>
        <bottom style="thin">
          <color auto="true"/>
        </bottom>
      </border>
    </ndxf>
  </rcc>
  <rfmt sheetId="3" sqref="M84"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N84" start="0" length="2147483647">
    <dxf>
      <font>
        <color rgb="FF000000"/>
      </font>
      <fill>
        <patternFill patternType="none"/>
      </fill>
      <alignment/>
      <border>
        <left style="thin">
          <color auto="true"/>
        </left>
        <right style="thin">
          <color auto="true"/>
        </right>
        <top style="thin">
          <color auto="true"/>
        </top>
        <bottom style="thin">
          <color auto="true"/>
        </bottom>
      </border>
    </dxf>
  </rfmt>
  <rfmt sheetId="3" sqref="O84" start="0" length="2147483647">
    <dxf>
      <font>
        <color rgb="FF000000"/>
      </font>
      <fill>
        <patternFill patternType="none"/>
      </fill>
      <alignment/>
      <border>
        <left style="thin">
          <color auto="true"/>
        </left>
        <right style="thin">
          <color auto="true"/>
        </right>
        <top style="thin">
          <color auto="true"/>
        </top>
        <bottom style="thin">
          <color auto="true"/>
        </bottom>
      </border>
    </dxf>
  </rfmt>
  <rcc rId="2312" sId="3" odxf="true" dxf="true">
    <nc r="P84" t="inlineStr">
      <is>
        <t>《食品安全抽样检验管理办法》</t>
      </is>
    </nc>
    <odxf>
      <font>
        <name val="Times New Roman"/>
        <color theme="1"/>
      </font>
      <fill>
        <patternFill patternType="none"/>
      </fill>
      <alignment horizontal="center"/>
      <border>
        <left/>
        <right/>
        <top/>
        <bottom/>
      </border>
    </odxf>
    <ndxf>
      <font>
        <name val="方正书宋_GBK"/>
        <color rgb="FF000000"/>
      </font>
      <fill>
        <patternFill patternType="none"/>
      </fill>
      <alignment/>
      <border>
        <left style="thin">
          <color auto="true"/>
        </left>
        <right style="thin">
          <color auto="true"/>
        </right>
        <top style="thin">
          <color auto="true"/>
        </top>
        <bottom style="thin">
          <color auto="true"/>
        </bottom>
      </border>
    </ndxf>
  </rcc>
  <rcc rId="2313" sId="3" odxf="true" dxf="true">
    <nc r="Q84" t="inlineStr">
      <is>
        <t>公共篇第三章-第四节-二-（三）</t>
      </is>
    </nc>
    <odxf>
      <font>
        <name val="Times New Roman"/>
        <color theme="1"/>
      </font>
      <fill>
        <patternFill patternType="none"/>
      </fill>
      <border>
        <left/>
        <right/>
        <top/>
        <bottom/>
      </border>
    </odxf>
    <ndxf>
      <font>
        <name val="宋体"/>
        <color auto="true"/>
      </font>
      <fill>
        <patternFill patternType="none"/>
      </fill>
      <border>
        <left style="thin">
          <color rgb="FF000000"/>
        </left>
        <right style="thin">
          <color rgb="FF000000"/>
        </right>
        <top style="thin">
          <color rgb="FF000000"/>
        </top>
        <bottom style="thin">
          <color rgb="FF000000"/>
        </bottom>
      </border>
    </ndxf>
  </rcc>
  <rcc rId="2314" sId="3" odxf="true" dxf="true">
    <nc r="R84" t="inlineStr">
      <is>
        <t>贾照宝</t>
      </is>
    </nc>
    <odxf>
      <font>
        <color theme="1"/>
      </font>
      <fill>
        <patternFill patternType="none"/>
      </fill>
      <border>
        <left/>
        <right/>
        <top/>
        <bottom/>
      </border>
    </odxf>
    <ndxf>
      <font>
        <color rgb="FF000000"/>
      </font>
      <fill>
        <patternFill patternType="none"/>
      </fill>
      <border>
        <left style="thin">
          <color auto="true"/>
        </left>
        <right style="thin">
          <color auto="true"/>
        </right>
        <top style="thin">
          <color auto="true"/>
        </top>
        <bottom style="thin">
          <color auto="true"/>
        </bottom>
      </border>
    </ndxf>
  </rcc>
  <rcc rId="2315" sId="3" odxf="true" dxf="true">
    <nc r="S84" t="inlineStr">
      <is>
        <t>赵爽</t>
      </is>
    </nc>
    <odxf>
      <font>
        <name val="Times New Roman"/>
        <color theme="1"/>
      </font>
      <fill>
        <patternFill patternType="none"/>
      </fill>
      <border>
        <left/>
        <right/>
        <top/>
        <bottom/>
      </border>
    </odxf>
    <ndxf>
      <font>
        <name val="方正书宋_GBK"/>
        <color rgb="FF000000"/>
      </font>
      <fill>
        <patternFill patternType="none"/>
      </fill>
      <border>
        <left style="thin">
          <color auto="true"/>
        </left>
        <right style="thin">
          <color auto="true"/>
        </right>
        <top style="thin">
          <color auto="true"/>
        </top>
        <bottom style="thin">
          <color auto="true"/>
        </bottom>
      </border>
    </ndxf>
  </rcc>
  <rfmt sheetId="3" sqref="T84" start="0" length="2147483647">
    <dxf>
      <font>
        <color rgb="FF000000"/>
      </font>
      <fill>
        <patternFill patternType="none"/>
      </fill>
      <border>
        <left style="thin">
          <color auto="true"/>
        </left>
        <right style="thin">
          <color auto="true"/>
        </right>
        <top style="thin">
          <color auto="true"/>
        </top>
        <bottom style="thin">
          <color auto="true"/>
        </bottom>
      </border>
    </dxf>
  </rfmt>
  <rcc rId="2316" sId="6" odxf="true" dxf="true">
    <nc r="A3" t="inlineStr">
      <is>
        <t>序号</t>
      </is>
    </nc>
    <odxf>
      <font>
        <name val="宋体"/>
        <color theme="1"/>
      </font>
      <fill>
        <patternFill patternType="none"/>
      </fill>
      <alignment wrapText="false"/>
      <border>
        <left/>
        <right/>
        <top/>
        <bottom/>
      </border>
    </odxf>
    <ndxf>
      <font>
        <name val="黑体"/>
        <color auto="true"/>
      </font>
      <fill>
        <patternFill patternType="none"/>
      </fill>
      <alignment horizontal="center" wrapText="true"/>
      <border>
        <left style="thin">
          <color rgb="FF000000"/>
        </left>
        <right style="thin">
          <color rgb="FF000000"/>
        </right>
        <top style="thin">
          <color rgb="FF000000"/>
        </top>
        <bottom style="thin">
          <color rgb="FF000000"/>
        </bottom>
      </border>
    </ndxf>
  </rcc>
  <rcc rId="2317" sId="6" odxf="true" dxf="true" numFmtId="30">
    <nc r="B3" t="inlineStr">
      <is>
        <t>试题类型</t>
      </is>
    </nc>
    <odxf>
      <font>
        <name val="宋体"/>
        <color theme="1"/>
      </font>
      <numFmt numFmtId="0" formatCode="General"/>
      <fill>
        <patternFill patternType="none"/>
      </fill>
      <alignment wrapText="false"/>
      <border>
        <left/>
        <right/>
        <top/>
        <bottom/>
      </border>
    </odxf>
    <ndxf>
      <font>
        <name val="黑体"/>
        <color auto="true"/>
      </font>
      <numFmt numFmtId="49" formatCode="@"/>
      <fill>
        <patternFill patternType="none"/>
      </fill>
      <alignment horizontal="center" wrapText="true"/>
      <border>
        <left style="thin">
          <color rgb="FF000000"/>
        </left>
        <right style="thin">
          <color rgb="FF000000"/>
        </right>
        <top style="thin">
          <color rgb="FF000000"/>
        </top>
        <bottom style="thin">
          <color rgb="FF000000"/>
        </bottom>
      </border>
    </ndxf>
  </rcc>
  <rcc rId="2318" sId="6" odxf="true" dxf="true">
    <nc r="C3" t="inlineStr">
      <is>
        <t>试题题干</t>
      </is>
    </nc>
    <odxf>
      <font>
        <name val="宋体"/>
        <color theme="1"/>
      </font>
      <fill>
        <patternFill patternType="none"/>
      </fill>
      <alignment wrapText="false"/>
      <border>
        <left/>
        <right/>
        <top/>
        <bottom/>
      </border>
    </odxf>
    <ndxf>
      <font>
        <name val="黑体"/>
        <color auto="true"/>
      </font>
      <fill>
        <patternFill patternType="none"/>
      </fill>
      <alignment horizontal="center" wrapText="true"/>
      <border>
        <left style="thin">
          <color rgb="FF000000"/>
        </left>
        <right style="thin">
          <color rgb="FF000000"/>
        </right>
        <top style="thin">
          <color rgb="FF000000"/>
        </top>
        <bottom style="thin">
          <color rgb="FF000000"/>
        </bottom>
      </border>
    </ndxf>
  </rcc>
  <rcc rId="2319" sId="6" odxf="true" dxf="true">
    <nc r="D3" t="inlineStr">
      <is>
        <t>选项A</t>
      </is>
    </nc>
    <odxf>
      <font>
        <name val="宋体"/>
        <color theme="1"/>
      </font>
      <fill>
        <patternFill patternType="none"/>
      </fill>
      <alignment wrapText="false"/>
      <border>
        <left/>
        <right/>
        <top/>
        <bottom/>
      </border>
    </odxf>
    <ndxf>
      <font>
        <name val="黑体"/>
        <color auto="true"/>
      </font>
      <fill>
        <patternFill patternType="none"/>
      </fill>
      <alignment horizontal="center" wrapText="true"/>
      <border>
        <left style="thin">
          <color rgb="FF000000"/>
        </left>
        <right style="thin">
          <color rgb="FF000000"/>
        </right>
        <top style="thin">
          <color rgb="FF000000"/>
        </top>
        <bottom style="thin">
          <color rgb="FF000000"/>
        </bottom>
      </border>
    </ndxf>
  </rcc>
  <rcc rId="2320" sId="6" odxf="true" dxf="true">
    <nc r="E3" t="inlineStr">
      <is>
        <t>选项B</t>
      </is>
    </nc>
    <odxf>
      <font>
        <name val="宋体"/>
        <color theme="1"/>
      </font>
      <fill>
        <patternFill patternType="none"/>
      </fill>
      <alignment wrapText="false"/>
      <border>
        <left/>
        <right/>
        <top/>
        <bottom/>
      </border>
    </odxf>
    <ndxf>
      <font>
        <name val="黑体"/>
        <color auto="true"/>
      </font>
      <fill>
        <patternFill patternType="none"/>
      </fill>
      <alignment horizontal="center" wrapText="true"/>
      <border>
        <left style="thin">
          <color rgb="FF000000"/>
        </left>
        <right style="thin">
          <color rgb="FF000000"/>
        </right>
        <top style="thin">
          <color rgb="FF000000"/>
        </top>
        <bottom style="thin">
          <color rgb="FF000000"/>
        </bottom>
      </border>
    </ndxf>
  </rcc>
  <rcc rId="2321" sId="6" odxf="true" dxf="true">
    <nc r="F3" t="inlineStr">
      <is>
        <t>选项C</t>
      </is>
    </nc>
    <odxf>
      <font>
        <name val="宋体"/>
        <color theme="1"/>
      </font>
      <fill>
        <patternFill patternType="none"/>
      </fill>
      <alignment wrapText="false"/>
      <border>
        <left/>
        <right/>
        <top/>
        <bottom/>
      </border>
    </odxf>
    <ndxf>
      <font>
        <name val="黑体"/>
        <color auto="true"/>
      </font>
      <fill>
        <patternFill patternType="none"/>
      </fill>
      <alignment horizontal="center" wrapText="true"/>
      <border>
        <left style="thin">
          <color rgb="FF000000"/>
        </left>
        <right style="thin">
          <color rgb="FF000000"/>
        </right>
        <top style="thin">
          <color rgb="FF000000"/>
        </top>
        <bottom style="thin">
          <color rgb="FF000000"/>
        </bottom>
      </border>
    </ndxf>
  </rcc>
  <rcc rId="2322" sId="6" odxf="true" dxf="true">
    <nc r="G3" t="inlineStr">
      <is>
        <t>选项D</t>
      </is>
    </nc>
    <odxf>
      <font>
        <name val="宋体"/>
        <color theme="1"/>
      </font>
      <fill>
        <patternFill patternType="none"/>
      </fill>
      <alignment wrapText="false"/>
      <border>
        <left/>
        <right/>
        <top/>
        <bottom/>
      </border>
    </odxf>
    <ndxf>
      <font>
        <name val="黑体"/>
        <color auto="true"/>
      </font>
      <fill>
        <patternFill patternType="none"/>
      </fill>
      <alignment horizontal="center" wrapText="true"/>
      <border>
        <left style="thin">
          <color rgb="FF000000"/>
        </left>
        <right style="thin">
          <color rgb="FF000000"/>
        </right>
        <top style="thin">
          <color rgb="FF000000"/>
        </top>
        <bottom style="thin">
          <color rgb="FF000000"/>
        </bottom>
      </border>
    </ndxf>
  </rcc>
  <rcc rId="2323" sId="6" odxf="true" dxf="true">
    <nc r="H3" t="inlineStr">
      <is>
        <t>试题答案</t>
      </is>
    </nc>
    <odxf>
      <font>
        <name val="宋体"/>
        <color theme="1"/>
      </font>
      <fill>
        <patternFill patternType="none"/>
      </fill>
      <alignment wrapText="false"/>
      <border>
        <left/>
        <right/>
        <top/>
        <bottom/>
      </border>
    </odxf>
    <ndxf>
      <font>
        <name val="黑体"/>
        <color auto="true"/>
      </font>
      <fill>
        <patternFill patternType="none"/>
      </fill>
      <alignment horizontal="center" wrapText="true"/>
      <border>
        <left style="thin">
          <color rgb="FF000000"/>
        </left>
        <right style="thin">
          <color rgb="FF000000"/>
        </right>
        <top style="thin">
          <color rgb="FF000000"/>
        </top>
        <bottom style="thin">
          <color rgb="FF000000"/>
        </bottom>
      </border>
    </ndxf>
  </rcc>
  <rcc rId="2324" sId="6" odxf="true" dxf="true">
    <nc r="I3" t="inlineStr">
      <is>
        <t>试题解析</t>
      </is>
    </nc>
    <odxf>
      <font>
        <name val="宋体"/>
        <color theme="1"/>
      </font>
      <fill>
        <patternFill patternType="none"/>
      </fill>
      <alignment wrapText="false"/>
      <border>
        <left/>
        <right/>
        <top/>
        <bottom/>
      </border>
    </odxf>
    <ndxf>
      <font>
        <name val="黑体"/>
        <color auto="true"/>
      </font>
      <fill>
        <patternFill patternType="none"/>
      </fill>
      <alignment horizontal="center" wrapText="true"/>
      <border>
        <left style="thin">
          <color rgb="FF000000"/>
        </left>
        <right style="thin">
          <color rgb="FF000000"/>
        </right>
        <top style="thin">
          <color rgb="FF000000"/>
        </top>
        <bottom style="thin">
          <color rgb="FF000000"/>
        </bottom>
      </border>
    </ndxf>
  </rcc>
  <rcc rId="2325" sId="6" odxf="true" dxf="true">
    <nc r="J3" t="inlineStr">
      <is>
        <t>所属模块</t>
      </is>
    </nc>
    <odxf>
      <font>
        <name val="宋体"/>
        <color theme="1"/>
      </font>
      <fill>
        <patternFill patternType="none"/>
      </fill>
      <alignment wrapText="false"/>
      <border>
        <left/>
        <right/>
        <top/>
        <bottom/>
      </border>
    </odxf>
    <ndxf>
      <font>
        <name val="Times New Roman"/>
        <color rgb="FF000000"/>
      </font>
      <fill>
        <patternFill patternType="none"/>
      </fill>
      <alignment horizontal="center" wrapText="true"/>
      <border>
        <left style="thin">
          <color auto="true"/>
        </left>
        <right style="thin">
          <color auto="true"/>
        </right>
        <top style="thin">
          <color auto="true"/>
        </top>
        <bottom style="thin">
          <color auto="true"/>
        </bottom>
      </border>
    </ndxf>
  </rcc>
  <rcc rId="2326" sId="6" odxf="true" dxf="true">
    <nc r="K3" t="inlineStr">
      <is>
        <t>适用企业类型</t>
      </is>
    </nc>
    <odxf>
      <font>
        <name val="宋体"/>
        <color theme="1"/>
      </font>
      <fill>
        <patternFill patternType="none"/>
      </fill>
      <alignment wrapText="false"/>
      <border>
        <left/>
        <right/>
        <top/>
        <bottom/>
      </border>
    </odxf>
    <ndxf>
      <font>
        <name val="Times New Roman"/>
        <color rgb="FF000000"/>
      </font>
      <fill>
        <patternFill patternType="none"/>
      </fill>
      <alignment horizontal="center" wrapText="true"/>
      <border>
        <left style="thin">
          <color auto="true"/>
        </left>
        <right style="thin">
          <color auto="true"/>
        </right>
        <top style="thin">
          <color auto="true"/>
        </top>
        <bottom style="thin">
          <color auto="true"/>
        </bottom>
      </border>
    </ndxf>
  </rcc>
  <rcc rId="2327" sId="6" odxf="true" dxf="true">
    <nc r="L3" t="inlineStr">
      <is>
        <t>适用人员层级</t>
      </is>
    </nc>
    <odxf>
      <font>
        <name val="宋体"/>
        <color theme="1"/>
      </font>
      <fill>
        <patternFill patternType="none"/>
      </fill>
      <alignment wrapText="false"/>
      <border>
        <left/>
        <right/>
        <top/>
        <bottom/>
      </border>
    </odxf>
    <ndxf>
      <font>
        <name val="Times New Roman"/>
        <color rgb="FF000000"/>
      </font>
      <fill>
        <patternFill patternType="none"/>
      </fill>
      <alignment horizontal="center" wrapText="true"/>
      <border>
        <left style="thin">
          <color auto="true"/>
        </left>
        <right style="thin">
          <color auto="true"/>
        </right>
        <top style="thin">
          <color auto="true"/>
        </top>
        <bottom style="thin">
          <color auto="true"/>
        </bottom>
      </border>
    </ndxf>
  </rcc>
  <rcc rId="2328" sId="6" odxf="true" dxf="true">
    <nc r="M3" t="inlineStr">
      <is>
        <t>适用生产经营品种</t>
      </is>
    </nc>
    <odxf>
      <font>
        <name val="宋体"/>
        <color theme="1"/>
      </font>
      <fill>
        <patternFill patternType="none"/>
      </fill>
      <alignment wrapText="false"/>
      <border>
        <left/>
        <right/>
        <top/>
        <bottom/>
      </border>
    </odxf>
    <ndxf>
      <font>
        <name val="Times New Roman"/>
        <color rgb="FF000000"/>
      </font>
      <fill>
        <patternFill patternType="none"/>
      </fill>
      <alignment horizontal="center" wrapText="true"/>
      <border>
        <left style="thin">
          <color auto="true"/>
        </left>
        <right style="thin">
          <color auto="true"/>
        </right>
        <top style="thin">
          <color auto="true"/>
        </top>
        <bottom style="thin">
          <color auto="true"/>
        </bottom>
      </border>
    </ndxf>
  </rcc>
  <rcc rId="2329" sId="6" odxf="true" dxf="true">
    <nc r="N3" t="inlineStr">
      <is>
        <t>适用风险防控岗位/环节</t>
      </is>
    </nc>
    <odxf>
      <font>
        <name val="宋体"/>
        <color theme="1"/>
      </font>
      <fill>
        <patternFill patternType="none"/>
      </fill>
      <alignment wrapText="false"/>
      <border>
        <left/>
        <right/>
        <top/>
        <bottom/>
      </border>
    </odxf>
    <ndxf>
      <font>
        <name val="Times New Roman"/>
        <color rgb="FF000000"/>
      </font>
      <fill>
        <patternFill patternType="none"/>
      </fill>
      <alignment horizontal="center" wrapText="true"/>
      <border>
        <left style="thin">
          <color auto="true"/>
        </left>
        <right style="thin">
          <color auto="true"/>
        </right>
        <top style="thin">
          <color auto="true"/>
        </top>
        <bottom style="thin">
          <color auto="true"/>
        </bottom>
      </border>
    </ndxf>
  </rcc>
  <rcc rId="2330" sId="6" odxf="true" dxf="true">
    <nc r="O3" t="inlineStr">
      <is>
        <t>适用主体类型</t>
      </is>
    </nc>
    <odxf>
      <font>
        <name val="宋体"/>
        <color theme="1"/>
      </font>
      <fill>
        <patternFill patternType="none"/>
      </fill>
      <alignment wrapText="false"/>
      <border>
        <left/>
        <right/>
        <top/>
        <bottom/>
      </border>
    </odxf>
    <ndxf>
      <font>
        <name val="Times New Roman"/>
        <color auto="true"/>
      </font>
      <fill>
        <patternFill patternType="none"/>
      </fill>
      <alignment horizontal="center" wrapText="true"/>
      <border>
        <left style="thin">
          <color auto="true"/>
        </left>
        <right style="thin">
          <color auto="true"/>
        </right>
        <top style="thin">
          <color auto="true"/>
        </top>
        <bottom style="thin">
          <color auto="true"/>
        </bottom>
      </border>
    </ndxf>
  </rcc>
  <rcc rId="2331" sId="6" odxf="true" dxf="true">
    <nc r="P3" t="inlineStr">
      <is>
        <t>试题来源</t>
      </is>
    </nc>
    <odxf>
      <font>
        <name val="宋体"/>
        <color theme="1"/>
      </font>
      <fill>
        <patternFill patternType="none"/>
      </fill>
      <alignment wrapText="false"/>
      <border>
        <left/>
        <right/>
        <top/>
        <bottom/>
      </border>
    </odxf>
    <ndxf>
      <font>
        <name val="Times New Roman"/>
        <color rgb="FF000000"/>
      </font>
      <fill>
        <patternFill patternType="none"/>
      </fill>
      <alignment horizontal="center" wrapText="true"/>
      <border>
        <left style="thin">
          <color auto="true"/>
        </left>
        <right style="thin">
          <color auto="true"/>
        </right>
        <top style="thin">
          <color auto="true"/>
        </top>
        <bottom style="thin">
          <color auto="true"/>
        </bottom>
      </border>
    </ndxf>
  </rcc>
  <rcc rId="2332" sId="6" odxf="true" dxf="true">
    <nc r="Q3" t="inlineStr">
      <is>
        <t>对应读本章节</t>
      </is>
    </nc>
    <odxf>
      <font>
        <name val="宋体"/>
        <color theme="1"/>
      </font>
      <fill>
        <patternFill patternType="none"/>
      </fill>
      <alignment wrapText="false"/>
      <border>
        <left/>
        <right/>
        <top/>
        <bottom/>
      </border>
    </odxf>
    <ndxf>
      <font>
        <name val="Times New Roman"/>
        <color rgb="FF000000"/>
      </font>
      <fill>
        <patternFill patternType="none"/>
      </fill>
      <alignment horizontal="center" wrapText="true"/>
      <border>
        <left style="thin">
          <color auto="true"/>
        </left>
        <right style="thin">
          <color auto="true"/>
        </right>
        <top style="thin">
          <color auto="true"/>
        </top>
        <bottom style="thin">
          <color auto="true"/>
        </bottom>
      </border>
    </ndxf>
  </rcc>
  <rcc rId="2333" sId="6" odxf="true" dxf="true">
    <nc r="R3" t="inlineStr">
      <is>
        <t>出题人</t>
      </is>
    </nc>
    <odxf>
      <font>
        <name val="宋体"/>
        <color theme="1"/>
      </font>
      <fill>
        <patternFill patternType="none"/>
      </fill>
      <alignment wrapText="false"/>
      <border>
        <left/>
        <right/>
        <top/>
        <bottom/>
      </border>
    </odxf>
    <ndxf>
      <font>
        <name val="Times New Roman"/>
        <color rgb="FF000000"/>
      </font>
      <fill>
        <patternFill patternType="none"/>
      </fill>
      <alignment horizontal="center" wrapText="true"/>
      <border>
        <left style="thin">
          <color auto="true"/>
        </left>
        <right style="thin">
          <color auto="true"/>
        </right>
        <top style="thin">
          <color auto="true"/>
        </top>
        <bottom style="thin">
          <color auto="true"/>
        </bottom>
      </border>
    </ndxf>
  </rcc>
  <rcc rId="2334" sId="6" odxf="true" dxf="true">
    <nc r="S3" t="inlineStr">
      <is>
        <t>复核人</t>
      </is>
    </nc>
    <odxf>
      <font>
        <name val="宋体"/>
        <color theme="1"/>
      </font>
      <fill>
        <patternFill patternType="none"/>
      </fill>
      <alignment wrapText="false"/>
      <border>
        <left/>
        <right/>
        <top/>
        <bottom/>
      </border>
    </odxf>
    <ndxf>
      <font>
        <name val="Times New Roman"/>
        <color rgb="FF000000"/>
      </font>
      <fill>
        <patternFill patternType="none"/>
      </fill>
      <alignment horizontal="center" wrapText="true"/>
      <border>
        <left style="thin">
          <color auto="true"/>
        </left>
        <right style="thin">
          <color auto="true"/>
        </right>
        <top style="thin">
          <color auto="true"/>
        </top>
        <bottom style="thin">
          <color auto="true"/>
        </bottom>
      </border>
    </ndxf>
  </rcc>
  <rcc rId="2335" sId="6" odxf="true" dxf="true">
    <nc r="T3" t="inlineStr">
      <is>
        <t>备注</t>
      </is>
    </nc>
    <odxf>
      <font>
        <name val="宋体"/>
        <color theme="1"/>
      </font>
      <fill>
        <patternFill patternType="none"/>
      </fill>
      <alignment wrapText="false"/>
      <border>
        <left/>
        <right/>
        <top/>
        <bottom/>
      </border>
    </odxf>
    <ndxf>
      <font>
        <name val="Times New Roman"/>
        <color rgb="FF000000"/>
      </font>
      <fill>
        <patternFill patternType="none"/>
      </fill>
      <alignment horizontal="center" wrapText="true"/>
      <border>
        <left style="thin">
          <color auto="true"/>
        </left>
        <right style="thin">
          <color auto="true"/>
        </right>
        <top style="thin">
          <color auto="true"/>
        </top>
        <bottom style="thin">
          <color auto="true"/>
        </bottom>
      </border>
    </ndxf>
  </rcc>
  <rfmt sheetId="6" sqref="$A3:$XFD3" start="0" length="2147483647">
    <dxf>
      <font>
        <name val="Times New Roman"/>
        <color auto="true"/>
      </font>
      <fill>
        <patternFill patternType="none"/>
      </fill>
      <alignment horizontal="center" wrapText="true"/>
    </dxf>
  </rfmt>
  <rrc rId="2336" sId="6" ref="A1:XFD1" action="deleteRow">
    <rfmt sheetId="6" sqref="$A1:$XFD1" start="0" length="2147483647">
      <dxf>
        <font>
          <name val="黑体"/>
          <charset val="134"/>
          <family val="false"/>
          <b val="0"/>
          <i val="0"/>
          <strike val="0"/>
          <color theme="1"/>
          <sz val="11"/>
          <u val="none"/>
        </font>
        <alignment horizontal="center" vertical="center" textRotation="0" wrapText="true" indent="0" shrinkToFit="false"/>
      </dxf>
    </rfmt>
    <rfmt sheetId="6" sqref="A1" start="0" length="2147483647">
      <dxf>
        <font>
          <name val="黑体"/>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6" sqref="B1" start="0" length="2147483647">
      <dxf>
        <font>
          <name val="黑体"/>
          <charset val="134"/>
          <family val="false"/>
          <b val="0"/>
          <i val="0"/>
          <strike val="0"/>
          <color theme="1"/>
          <sz val="11"/>
          <u val="none"/>
        </font>
        <numFmt numFmtId="49" formatCode="@"/>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6" sqref="C1" start="0" length="2147483647">
      <dxf>
        <font>
          <name val="黑体"/>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6" sqref="D1" start="0" length="2147483647">
      <dxf>
        <font>
          <name val="黑体"/>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6" sqref="E1" start="0" length="2147483647">
      <dxf>
        <font>
          <name val="黑体"/>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6" sqref="F1" start="0" length="2147483647">
      <dxf>
        <font>
          <name val="黑体"/>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6" sqref="G1" start="0" length="2147483647">
      <dxf>
        <font>
          <name val="黑体"/>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6" sqref="H1" start="0" length="2147483647">
      <dxf>
        <font>
          <name val="黑体"/>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6" sqref="I1" start="0" length="2147483647">
      <dxf>
        <font>
          <name val="黑体"/>
          <charset val="134"/>
          <family val="false"/>
          <b val="0"/>
          <i val="0"/>
          <strike val="0"/>
          <color rgb="FFFF0000"/>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6" sqref="J1" start="0" length="2147483647">
      <dxf>
        <font>
          <name val="黑体"/>
          <charset val="134"/>
          <family val="false"/>
          <b val="0"/>
          <i val="0"/>
          <strike val="0"/>
          <color rgb="FFFF0000"/>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6" sqref="K1" start="0" length="2147483647">
      <dxf>
        <font>
          <name val="黑体"/>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6" sqref="L1" start="0" length="2147483647">
      <dxf>
        <font>
          <name val="黑体"/>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6" sqref="M1" start="0" length="2147483647">
      <dxf>
        <font>
          <name val="黑体"/>
          <charset val="134"/>
          <family val="false"/>
          <b val="0"/>
          <i val="0"/>
          <strike val="0"/>
          <color rgb="FFFF0000"/>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6" sqref="N1" start="0" length="2147483647">
      <dxf>
        <font>
          <name val="黑体"/>
          <charset val="134"/>
          <family val="false"/>
          <b val="0"/>
          <i val="0"/>
          <strike val="0"/>
          <color rgb="FFFF0000"/>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6" sqref="O1" start="0" length="2147483647">
      <dxf>
        <font>
          <name val="黑体"/>
          <charset val="134"/>
          <family val="false"/>
          <b val="0"/>
          <i val="0"/>
          <strike val="0"/>
          <color rgb="FFFF0000"/>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6" sqref="P1" start="0" length="2147483647">
      <dxf>
        <font>
          <name val="黑体"/>
          <charset val="134"/>
          <family val="false"/>
          <b val="0"/>
          <i val="0"/>
          <strike val="0"/>
          <color rgb="FFFF0000"/>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6" sqref="Q1" start="0" length="2147483647">
      <dxf>
        <font>
          <name val="黑体"/>
          <charset val="134"/>
          <family val="false"/>
          <b val="0"/>
          <i val="0"/>
          <strike val="0"/>
          <color auto="true"/>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6" sqref="R1" start="0" length="2147483647">
      <dxf>
        <font>
          <name val="黑体"/>
          <charset val="134"/>
          <family val="false"/>
          <b val="0"/>
          <i val="0"/>
          <strike val="0"/>
          <color rgb="FFFF0000"/>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6" sqref="S1" start="0" length="2147483647">
      <dxf>
        <font>
          <name val="黑体"/>
          <charset val="134"/>
          <family val="false"/>
          <b val="0"/>
          <i val="0"/>
          <strike val="0"/>
          <color rgb="FFFF0000"/>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6" sqref="T1" start="0" length="2147483647">
      <dxf>
        <font>
          <name val="黑体"/>
          <charset val="134"/>
          <family val="false"/>
          <b val="0"/>
          <i val="0"/>
          <strike val="0"/>
          <color rgb="FFFF0000"/>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6">
      <nc r="A1" t="inlineStr">
        <is>
          <t>序号</t>
        </is>
      </nc>
    </rcc>
    <rcc rId="0" sId="6">
      <nc r="B1" t="inlineStr">
        <is>
          <t>试题类型</t>
        </is>
      </nc>
    </rcc>
    <rcc rId="0" sId="6">
      <nc r="C1" t="inlineStr">
        <is>
          <t>试题题干</t>
        </is>
      </nc>
    </rcc>
    <rcc rId="0" sId="6">
      <nc r="D1" t="inlineStr">
        <is>
          <t>选项A</t>
        </is>
      </nc>
    </rcc>
    <rcc rId="0" sId="6">
      <nc r="E1" t="inlineStr">
        <is>
          <t>选项B</t>
        </is>
      </nc>
    </rcc>
    <rcc rId="0" sId="6">
      <nc r="F1" t="inlineStr">
        <is>
          <t>选项C</t>
        </is>
      </nc>
    </rcc>
    <rcc rId="0" sId="6">
      <nc r="G1" t="inlineStr">
        <is>
          <t>选项D</t>
        </is>
      </nc>
    </rcc>
    <rcc rId="0" sId="6">
      <nc r="H1" t="inlineStr">
        <is>
          <t>试题答案</t>
        </is>
      </nc>
    </rcc>
    <rcc rId="0" sId="6">
      <nc r="I1" t="inlineStr">
        <is>
          <t>试题解析</t>
        </is>
      </nc>
    </rcc>
    <rcc rId="0" sId="6">
      <nc r="J1" t="inlineStr">
        <is>
          <t>所属模块</t>
        </is>
      </nc>
    </rcc>
    <rcc rId="0" sId="6">
      <nc r="K1" t="inlineStr">
        <is>
          <t>适用企业类型</t>
        </is>
      </nc>
    </rcc>
    <rcc rId="0" sId="6">
      <nc r="L1" t="inlineStr">
        <is>
          <t>适用人员层级</t>
        </is>
      </nc>
    </rcc>
    <rcc rId="0" sId="6">
      <nc r="M1" t="inlineStr">
        <is>
          <t>适用生产经营品种</t>
        </is>
      </nc>
    </rcc>
    <rcc rId="0" sId="6">
      <nc r="N1" t="inlineStr">
        <is>
          <t>适用风险防控岗位/环节</t>
        </is>
      </nc>
    </rcc>
    <rcc rId="0" sId="6">
      <nc r="O1" t="inlineStr">
        <is>
          <t>适用主体类型</t>
        </is>
      </nc>
    </rcc>
    <rcc rId="0" sId="6">
      <nc r="P1" t="inlineStr">
        <is>
          <t>试题来源</t>
        </is>
      </nc>
    </rcc>
    <rcc rId="0" sId="6">
      <nc r="Q1" t="inlineStr">
        <is>
          <t>对应读本章节</t>
        </is>
      </nc>
    </rcc>
    <rcc rId="0" sId="6">
      <nc r="R1" t="inlineStr">
        <is>
          <t>出题人</t>
        </is>
      </nc>
    </rcc>
    <rcc rId="0" sId="6">
      <nc r="S1" t="inlineStr">
        <is>
          <t>复核人</t>
        </is>
      </nc>
    </rcc>
    <rcc rId="0" sId="6">
      <nc r="T1" t="inlineStr">
        <is>
          <t>备注</t>
        </is>
      </nc>
    </rcc>
  </rrc>
  <rrc rId="2337" sId="6" ref="A1:XFD1" action="deleteRow">
    <rfmt sheetId="6" sqref="$A1:$XFD1" start="0" length="2147483647">
      <dxf>
        <font>
          <name val="黑体"/>
          <charset val="134"/>
          <family val="false"/>
          <b val="0"/>
          <i val="0"/>
          <strike val="0"/>
          <color theme="1"/>
          <sz val="11"/>
          <u val="none"/>
        </font>
        <alignment horizontal="center" vertical="center" textRotation="0" wrapText="true" indent="0" shrinkToFit="false"/>
      </dxf>
    </rfmt>
    <rfmt sheetId="6" sqref="A1" start="0" length="2147483647">
      <dxf>
        <font>
          <name val="黑体"/>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6" sqref="B1" start="0" length="2147483647">
      <dxf>
        <font>
          <name val="Times New Roman"/>
          <charset val="134"/>
          <family val="false"/>
          <b val="0"/>
          <i val="0"/>
          <strike val="0"/>
          <color theme="1"/>
          <sz val="11"/>
          <u val="none"/>
        </font>
        <numFmt numFmtId="49" formatCode="@"/>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6" sqref="C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6" sqref="D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6" sqref="E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6" sqref="F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6" sqref="G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6" sqref="H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6" sqref="I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6" sqref="J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6" sqref="K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6" sqref="L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6" sqref="M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6" sqref="N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6" sqref="O1" start="0" length="2147483647">
      <dxf>
        <font>
          <name val="Times New Roman"/>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6" sqref="P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6" sqref="Q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6" sqref="R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6" sqref="S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6" sqref="T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6">
      <nc r="A1" t="inlineStr">
        <is>
          <t>序号</t>
        </is>
      </nc>
    </rcc>
    <rcc rId="0" sId="6">
      <nc r="B1" t="inlineStr">
        <is>
          <t>试题类型</t>
        </is>
      </nc>
    </rcc>
    <rcc rId="0" sId="6">
      <nc r="C1" t="inlineStr">
        <is>
          <t>试题题干</t>
        </is>
      </nc>
    </rcc>
    <rcc rId="0" sId="6">
      <nc r="D1" t="inlineStr">
        <is>
          <t>选项A</t>
        </is>
      </nc>
    </rcc>
    <rcc rId="0" sId="6">
      <nc r="E1" t="inlineStr">
        <is>
          <t>选项B</t>
        </is>
      </nc>
    </rcc>
    <rcc rId="0" sId="6">
      <nc r="F1" t="inlineStr">
        <is>
          <t>选项C</t>
        </is>
      </nc>
    </rcc>
    <rcc rId="0" sId="6">
      <nc r="G1" t="inlineStr">
        <is>
          <t>选项D</t>
        </is>
      </nc>
    </rcc>
    <rcc rId="0" sId="6">
      <nc r="H1" t="inlineStr">
        <is>
          <t>试题答案</t>
        </is>
      </nc>
    </rcc>
    <rcc rId="0" sId="6">
      <nc r="I1" t="inlineStr">
        <is>
          <t>试题解析</t>
        </is>
      </nc>
    </rcc>
    <rcc rId="0" sId="6">
      <nc r="J1" t="inlineStr">
        <is>
          <t>所属模块</t>
        </is>
      </nc>
    </rcc>
    <rcc rId="0" sId="6">
      <nc r="K1" t="inlineStr">
        <is>
          <t>适用企业类型</t>
        </is>
      </nc>
    </rcc>
    <rcc rId="0" sId="6">
      <nc r="L1" t="inlineStr">
        <is>
          <t>适用人员层级</t>
        </is>
      </nc>
    </rcc>
    <rcc rId="0" sId="6">
      <nc r="M1" t="inlineStr">
        <is>
          <t>适用生产经营品种</t>
        </is>
      </nc>
    </rcc>
    <rcc rId="0" sId="6">
      <nc r="N1" t="inlineStr">
        <is>
          <t>适用风险防控岗位/环节</t>
        </is>
      </nc>
    </rcc>
    <rcc rId="0" sId="6">
      <nc r="O1" t="inlineStr">
        <is>
          <t>适用主体类型</t>
        </is>
      </nc>
    </rcc>
    <rcc rId="0" sId="6">
      <nc r="P1" t="inlineStr">
        <is>
          <t>试题来源</t>
        </is>
      </nc>
    </rcc>
    <rcc rId="0" sId="6">
      <nc r="Q1" t="inlineStr">
        <is>
          <t>对应读本章节</t>
        </is>
      </nc>
    </rcc>
    <rcc rId="0" sId="6">
      <nc r="R1" t="inlineStr">
        <is>
          <t>出题人</t>
        </is>
      </nc>
    </rcc>
    <rcc rId="0" sId="6">
      <nc r="S1" t="inlineStr">
        <is>
          <t>复核人</t>
        </is>
      </nc>
    </rcc>
    <rcc rId="0" sId="6">
      <nc r="T1" t="inlineStr">
        <is>
          <t>备注</t>
        </is>
      </nc>
    </rcc>
  </rrc>
  <rrc rId="2338" sId="6" ref="A1:XFD1" action="deleteRow">
    <rfmt sheetId="6" sqref="$A1:$XFD1" start="0" length="2147483647">
      <dxf>
        <font>
          <name val="Times New Roman"/>
          <charset val="134"/>
          <family val="false"/>
          <b val="0"/>
          <i val="0"/>
          <strike val="0"/>
          <color auto="true"/>
          <sz val="11"/>
          <u val="none"/>
        </font>
        <alignment horizontal="center" vertical="center" textRotation="0" wrapText="true" indent="0" shrinkToFit="false"/>
      </dxf>
    </rfmt>
    <rfmt sheetId="6" sqref="A1" start="0" length="2147483647">
      <dxf>
        <font>
          <name val="黑体"/>
          <charset val="134"/>
          <family val="false"/>
          <b val="0"/>
          <i val="0"/>
          <strike val="0"/>
          <color auto="true"/>
          <sz val="11"/>
          <u val="none"/>
        </font>
        <numFmt numFmtId="0" formatCode="General"/>
        <fill>
          <patternFill patternType="none"/>
        </fill>
        <alignment horizontal="center" vertical="center" textRotation="0" wrapText="true" indent="0" shrinkToFit="false"/>
        <border diagonalUp="true" diagonalDown="true">
          <left style="thin">
            <color rgb="FF000000"/>
          </left>
          <right style="thin">
            <color rgb="FF000000"/>
          </right>
          <top style="thin">
            <color rgb="FF000000"/>
          </top>
          <bottom style="thin">
            <color rgb="FF000000"/>
          </bottom>
          <diagonal/>
        </border>
      </dxf>
    </rfmt>
    <rfmt sheetId="6" sqref="B1" start="0" length="2147483647">
      <dxf>
        <font>
          <name val="黑体"/>
          <charset val="134"/>
          <family val="false"/>
          <b val="0"/>
          <i val="0"/>
          <strike val="0"/>
          <color auto="true"/>
          <sz val="11"/>
          <u val="none"/>
        </font>
        <numFmt numFmtId="49" formatCode="@"/>
        <fill>
          <patternFill patternType="none"/>
        </fill>
        <alignment horizontal="center" vertical="center" textRotation="0" wrapText="true" indent="0" shrinkToFit="false"/>
        <border diagonalUp="true" diagonalDown="true">
          <left style="thin">
            <color rgb="FF000000"/>
          </left>
          <right style="thin">
            <color rgb="FF000000"/>
          </right>
          <top style="thin">
            <color rgb="FF000000"/>
          </top>
          <bottom style="thin">
            <color rgb="FF000000"/>
          </bottom>
          <diagonal/>
        </border>
      </dxf>
    </rfmt>
    <rfmt sheetId="6" sqref="C1" start="0" length="2147483647">
      <dxf>
        <font>
          <name val="黑体"/>
          <charset val="134"/>
          <family val="false"/>
          <b val="0"/>
          <i val="0"/>
          <strike val="0"/>
          <color auto="true"/>
          <sz val="11"/>
          <u val="none"/>
        </font>
        <numFmt numFmtId="0" formatCode="General"/>
        <fill>
          <patternFill patternType="none"/>
        </fill>
        <alignment horizontal="center" vertical="center" textRotation="0" wrapText="true" indent="0" shrinkToFit="false"/>
        <border diagonalUp="true" diagonalDown="true">
          <left style="thin">
            <color rgb="FF000000"/>
          </left>
          <right style="thin">
            <color rgb="FF000000"/>
          </right>
          <top style="thin">
            <color rgb="FF000000"/>
          </top>
          <bottom style="thin">
            <color rgb="FF000000"/>
          </bottom>
          <diagonal/>
        </border>
      </dxf>
    </rfmt>
    <rfmt sheetId="6" sqref="D1" start="0" length="2147483647">
      <dxf>
        <font>
          <name val="黑体"/>
          <charset val="134"/>
          <family val="false"/>
          <b val="0"/>
          <i val="0"/>
          <strike val="0"/>
          <color auto="true"/>
          <sz val="11"/>
          <u val="none"/>
        </font>
        <numFmt numFmtId="0" formatCode="General"/>
        <fill>
          <patternFill patternType="none"/>
        </fill>
        <alignment horizontal="center" vertical="center" textRotation="0" wrapText="true" indent="0" shrinkToFit="false"/>
        <border diagonalUp="true" diagonalDown="true">
          <left style="thin">
            <color rgb="FF000000"/>
          </left>
          <right style="thin">
            <color rgb="FF000000"/>
          </right>
          <top style="thin">
            <color rgb="FF000000"/>
          </top>
          <bottom style="thin">
            <color rgb="FF000000"/>
          </bottom>
          <diagonal/>
        </border>
      </dxf>
    </rfmt>
    <rfmt sheetId="6" sqref="E1" start="0" length="2147483647">
      <dxf>
        <font>
          <name val="黑体"/>
          <charset val="134"/>
          <family val="false"/>
          <b val="0"/>
          <i val="0"/>
          <strike val="0"/>
          <color auto="true"/>
          <sz val="11"/>
          <u val="none"/>
        </font>
        <numFmt numFmtId="0" formatCode="General"/>
        <fill>
          <patternFill patternType="none"/>
        </fill>
        <alignment horizontal="center" vertical="center" textRotation="0" wrapText="true" indent="0" shrinkToFit="false"/>
        <border diagonalUp="true" diagonalDown="true">
          <left style="thin">
            <color rgb="FF000000"/>
          </left>
          <right style="thin">
            <color rgb="FF000000"/>
          </right>
          <top style="thin">
            <color rgb="FF000000"/>
          </top>
          <bottom style="thin">
            <color rgb="FF000000"/>
          </bottom>
          <diagonal/>
        </border>
      </dxf>
    </rfmt>
    <rfmt sheetId="6" sqref="F1" start="0" length="2147483647">
      <dxf>
        <font>
          <name val="黑体"/>
          <charset val="134"/>
          <family val="false"/>
          <b val="0"/>
          <i val="0"/>
          <strike val="0"/>
          <color auto="true"/>
          <sz val="11"/>
          <u val="none"/>
        </font>
        <numFmt numFmtId="0" formatCode="General"/>
        <fill>
          <patternFill patternType="none"/>
        </fill>
        <alignment horizontal="center" vertical="center" textRotation="0" wrapText="true" indent="0" shrinkToFit="false"/>
        <border diagonalUp="true" diagonalDown="true">
          <left style="thin">
            <color rgb="FF000000"/>
          </left>
          <right style="thin">
            <color rgb="FF000000"/>
          </right>
          <top style="thin">
            <color rgb="FF000000"/>
          </top>
          <bottom style="thin">
            <color rgb="FF000000"/>
          </bottom>
          <diagonal/>
        </border>
      </dxf>
    </rfmt>
    <rfmt sheetId="6" sqref="G1" start="0" length="2147483647">
      <dxf>
        <font>
          <name val="黑体"/>
          <charset val="134"/>
          <family val="false"/>
          <b val="0"/>
          <i val="0"/>
          <strike val="0"/>
          <color auto="true"/>
          <sz val="11"/>
          <u val="none"/>
        </font>
        <numFmt numFmtId="0" formatCode="General"/>
        <fill>
          <patternFill patternType="none"/>
        </fill>
        <alignment horizontal="center" vertical="center" textRotation="0" wrapText="true" indent="0" shrinkToFit="false"/>
        <border diagonalUp="true" diagonalDown="true">
          <left style="thin">
            <color rgb="FF000000"/>
          </left>
          <right style="thin">
            <color rgb="FF000000"/>
          </right>
          <top style="thin">
            <color rgb="FF000000"/>
          </top>
          <bottom style="thin">
            <color rgb="FF000000"/>
          </bottom>
          <diagonal/>
        </border>
      </dxf>
    </rfmt>
    <rfmt sheetId="6" sqref="H1" start="0" length="2147483647">
      <dxf>
        <font>
          <name val="黑体"/>
          <charset val="134"/>
          <family val="false"/>
          <b val="0"/>
          <i val="0"/>
          <strike val="0"/>
          <color auto="true"/>
          <sz val="11"/>
          <u val="none"/>
        </font>
        <numFmt numFmtId="0" formatCode="General"/>
        <fill>
          <patternFill patternType="none"/>
        </fill>
        <alignment horizontal="center" vertical="center" textRotation="0" wrapText="true" indent="0" shrinkToFit="false"/>
        <border diagonalUp="true" diagonalDown="true">
          <left style="thin">
            <color rgb="FF000000"/>
          </left>
          <right style="thin">
            <color rgb="FF000000"/>
          </right>
          <top style="thin">
            <color rgb="FF000000"/>
          </top>
          <bottom style="thin">
            <color rgb="FF000000"/>
          </bottom>
          <diagonal/>
        </border>
      </dxf>
    </rfmt>
    <rfmt sheetId="6" sqref="I1" start="0" length="2147483647">
      <dxf>
        <font>
          <name val="黑体"/>
          <charset val="134"/>
          <family val="false"/>
          <b val="0"/>
          <i val="0"/>
          <strike val="0"/>
          <color auto="true"/>
          <sz val="11"/>
          <u val="none"/>
        </font>
        <numFmt numFmtId="0" formatCode="General"/>
        <fill>
          <patternFill patternType="none"/>
        </fill>
        <alignment horizontal="center" vertical="center" textRotation="0" wrapText="true" indent="0" shrinkToFit="false"/>
        <border diagonalUp="true" diagonalDown="true">
          <left style="thin">
            <color rgb="FF000000"/>
          </left>
          <right style="thin">
            <color rgb="FF000000"/>
          </right>
          <top style="thin">
            <color rgb="FF000000"/>
          </top>
          <bottom style="thin">
            <color rgb="FF000000"/>
          </bottom>
          <diagonal/>
        </border>
      </dxf>
    </rfmt>
    <rfmt sheetId="6" sqref="J1" start="0" length="2147483647">
      <dxf>
        <font>
          <name val="Times New Roman"/>
          <charset val="134"/>
          <family val="false"/>
          <b val="0"/>
          <i val="0"/>
          <strike val="0"/>
          <color rgb="FF000000"/>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6" sqref="K1" start="0" length="2147483647">
      <dxf>
        <font>
          <name val="Times New Roman"/>
          <charset val="134"/>
          <family val="false"/>
          <b val="0"/>
          <i val="0"/>
          <strike val="0"/>
          <color rgb="FF000000"/>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6" sqref="L1" start="0" length="2147483647">
      <dxf>
        <font>
          <name val="Times New Roman"/>
          <charset val="134"/>
          <family val="false"/>
          <b val="0"/>
          <i val="0"/>
          <strike val="0"/>
          <color rgb="FF000000"/>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6" sqref="M1" start="0" length="2147483647">
      <dxf>
        <font>
          <name val="Times New Roman"/>
          <charset val="134"/>
          <family val="false"/>
          <b val="0"/>
          <i val="0"/>
          <strike val="0"/>
          <color rgb="FF000000"/>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6" sqref="N1" start="0" length="2147483647">
      <dxf>
        <font>
          <name val="Times New Roman"/>
          <charset val="134"/>
          <family val="false"/>
          <b val="0"/>
          <i val="0"/>
          <strike val="0"/>
          <color rgb="FF000000"/>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6" sqref="O1" start="0" length="2147483647">
      <dxf>
        <font>
          <name val="Times New Roman"/>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6" sqref="P1" start="0" length="2147483647">
      <dxf>
        <font>
          <name val="Times New Roman"/>
          <charset val="134"/>
          <family val="false"/>
          <b val="0"/>
          <i val="0"/>
          <strike val="0"/>
          <color rgb="FF000000"/>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6" sqref="Q1" start="0" length="2147483647">
      <dxf>
        <font>
          <name val="Times New Roman"/>
          <charset val="134"/>
          <family val="false"/>
          <b val="0"/>
          <i val="0"/>
          <strike val="0"/>
          <color rgb="FF000000"/>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6" sqref="R1" start="0" length="2147483647">
      <dxf>
        <font>
          <name val="Times New Roman"/>
          <charset val="134"/>
          <family val="false"/>
          <b val="0"/>
          <i val="0"/>
          <strike val="0"/>
          <color rgb="FF000000"/>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6" sqref="S1" start="0" length="2147483647">
      <dxf>
        <font>
          <name val="Times New Roman"/>
          <charset val="134"/>
          <family val="false"/>
          <b val="0"/>
          <i val="0"/>
          <strike val="0"/>
          <color rgb="FF000000"/>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6" sqref="T1" start="0" length="2147483647">
      <dxf>
        <font>
          <name val="Times New Roman"/>
          <charset val="134"/>
          <family val="false"/>
          <b val="0"/>
          <i val="0"/>
          <strike val="0"/>
          <color rgb="FF000000"/>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6">
      <nc r="A1" t="inlineStr">
        <is>
          <t>序号</t>
        </is>
      </nc>
    </rcc>
    <rcc rId="0" sId="6">
      <nc r="B1" t="inlineStr">
        <is>
          <t>试题类型</t>
        </is>
      </nc>
    </rcc>
    <rcc rId="0" sId="6">
      <nc r="C1" t="inlineStr">
        <is>
          <t>试题题干</t>
        </is>
      </nc>
    </rcc>
    <rcc rId="0" sId="6">
      <nc r="D1" t="inlineStr">
        <is>
          <t>选项A</t>
        </is>
      </nc>
    </rcc>
    <rcc rId="0" sId="6">
      <nc r="E1" t="inlineStr">
        <is>
          <t>选项B</t>
        </is>
      </nc>
    </rcc>
    <rcc rId="0" sId="6">
      <nc r="F1" t="inlineStr">
        <is>
          <t>选项C</t>
        </is>
      </nc>
    </rcc>
    <rcc rId="0" sId="6">
      <nc r="G1" t="inlineStr">
        <is>
          <t>选项D</t>
        </is>
      </nc>
    </rcc>
    <rcc rId="0" sId="6">
      <nc r="H1" t="inlineStr">
        <is>
          <t>试题答案</t>
        </is>
      </nc>
    </rcc>
    <rcc rId="0" sId="6">
      <nc r="I1" t="inlineStr">
        <is>
          <t>试题解析</t>
        </is>
      </nc>
    </rcc>
    <rcc rId="0" sId="6">
      <nc r="J1" t="inlineStr">
        <is>
          <t>所属模块</t>
        </is>
      </nc>
    </rcc>
    <rcc rId="0" sId="6">
      <nc r="K1" t="inlineStr">
        <is>
          <t>适用企业类型</t>
        </is>
      </nc>
    </rcc>
    <rcc rId="0" sId="6">
      <nc r="L1" t="inlineStr">
        <is>
          <t>适用人员层级</t>
        </is>
      </nc>
    </rcc>
    <rcc rId="0" sId="6">
      <nc r="M1" t="inlineStr">
        <is>
          <t>适用生产经营品种</t>
        </is>
      </nc>
    </rcc>
    <rcc rId="0" sId="6">
      <nc r="N1" t="inlineStr">
        <is>
          <t>适用风险防控岗位/环节</t>
        </is>
      </nc>
    </rcc>
    <rcc rId="0" sId="6">
      <nc r="O1" t="inlineStr">
        <is>
          <t>适用主体类型</t>
        </is>
      </nc>
    </rcc>
    <rcc rId="0" sId="6">
      <nc r="P1" t="inlineStr">
        <is>
          <t>试题来源</t>
        </is>
      </nc>
    </rcc>
    <rcc rId="0" sId="6">
      <nc r="Q1" t="inlineStr">
        <is>
          <t>对应读本章节</t>
        </is>
      </nc>
    </rcc>
    <rcc rId="0" sId="6">
      <nc r="R1" t="inlineStr">
        <is>
          <t>出题人</t>
        </is>
      </nc>
    </rcc>
    <rcc rId="0" sId="6">
      <nc r="S1" t="inlineStr">
        <is>
          <t>复核人</t>
        </is>
      </nc>
    </rcc>
    <rcc rId="0" sId="6">
      <nc r="T1" t="inlineStr">
        <is>
          <t>备注</t>
        </is>
      </nc>
    </rcc>
  </rrc>
  <rsnm rId="2339" sheetId="6" oldName="[1.20240620公共部分题库（排版，第三章数据待更新） .xlsx]Sheet1" newName="[1.20240620公共部分题库（排版，第三章数据待更新） .xlsx]空"/>
</revisions>
</file>

<file path=xl/revisions/revisionLog1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snm rId="2340" sheetId="3" oldName="[1.20240621公共部分题库（排版） .xlsx]第三章 食品标准和抽样检验（待更新）" newName="[1.20240621公共部分题库（排版） .xlsx]第三章 食品标准和抽样检验"/>
</revisions>
</file>

<file path=xl/revisions/revisionLog1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41" sId="1">
    <oc r="Q33" t="inlineStr">
      <is>
        <t>（公共篇）第一章第二节</t>
      </is>
    </oc>
    <nc r="Q33" t="inlineStr">
      <is>
        <t>（公共篇）第一章第一节</t>
      </is>
    </nc>
  </rcc>
</revisions>
</file>

<file path=xl/revisions/revisionLog1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A1:T84" start="0" length="2147483647">
    <dxf>
      <font>
        <color auto="true"/>
      </font>
    </dxf>
  </rfmt>
</revisions>
</file>

<file path=xl/revisions/revisionLog1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42" sId="3">
    <oc r="Q21" t="inlineStr">
      <is>
        <t>公共篇第三章-第二一节-一四（一）</t>
      </is>
    </oc>
    <nc r="Q21" t="inlineStr">
      <is>
        <t>公共篇第三章-第一节-四-（一）</t>
      </is>
    </nc>
  </rcc>
  <rcc rId="2343" sId="3">
    <oc r="Q22" t="inlineStr">
      <is>
        <t>公共篇第三章-第一节-二（一）3</t>
      </is>
    </oc>
    <nc r="Q22" t="inlineStr">
      <is>
        <t>公共篇第三章-第一节-二-（一）</t>
      </is>
    </nc>
  </rcc>
  <rcc rId="2344" sId="3">
    <oc r="C35" t="inlineStr">
      <is>
        <t>食品检验机构依据食品补充检验方法出具具有法律效率的检验数据和结果时，必须取得检验检测机构资质认定。</t>
      </is>
    </oc>
    <nc r="C35" t="inlineStr">
      <is>
        <t>食品检验机构依据食品补充检验方法出具具有法律效力的检验数据和结果时，必须取得检验检测机构资质认定。</t>
      </is>
    </nc>
  </rcc>
  <rcc rId="2345" sId="3">
    <oc r="C48" t="inlineStr">
      <is>
        <t>国家鼓励食品生产企业制定严于食品安全国家标准或者地方标准的企业标准，</t>
      </is>
    </oc>
    <nc r="C48" t="inlineStr">
      <is>
        <t>国家鼓励食品生产企业制定严于食品安全国家标准或者地方标准的企业标准。</t>
      </is>
    </nc>
  </rcc>
  <rcc rId="2346" sId="3">
    <oc r="Q50" t="inlineStr">
      <is>
        <t>公共篇第三章-第一节-三</t>
      </is>
    </oc>
    <nc r="Q50" t="inlineStr">
      <is>
        <t>公共篇第三章-第三节</t>
      </is>
    </nc>
  </rcc>
</revisions>
</file>

<file path=xl/revisions/revisionLog10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C40" start="0" length="2147483647">
    <dxf>
      <fill>
        <patternFill patternType="solid">
          <bgColor theme="9" tint="0.6"/>
        </patternFill>
      </fill>
    </dxf>
  </rfmt>
  <rcc rId="2347" sId="3">
    <oc r="C40" t="inlineStr">
      <is>
        <t>食品安全国家标准制定后，该地方标准即行废止。</t>
      </is>
    </oc>
    <nc r="C40" t="inlineStr">
      <is>
        <t>食品安全国家标准制定后，该地方标准即行废止。
修改为：《食品安全法规定，对地方特色食品，没有食品安全国家标准的，省、自治区、直辖市人民政府卫生行政部门可以制定并公布食品安全地方标准，报国务院卫生行政部门备案。食品安全国家标准制定后，该地方标准即行废止</t>
      </is>
    </nc>
  </rcc>
  <rfmt sheetId="3" sqref="C40" start="0" length="2147483647">
    <dxf>
      <alignment wrapText="true"/>
    </dxf>
  </rfmt>
  <rfmt sheetId="3" sqref="C40" start="0" length="2147483647">
    <dxf>
      <alignment wrapText="true"/>
    </dxf>
  </rfmt>
  <rfmt sheetId="3" sqref="C40" start="0" length="2147483647">
    <dxf>
      <font>
        <name val="宋体"/>
        <charset val="134"/>
        <family val="false"/>
        <b val="0"/>
        <i val="0"/>
        <strike val="0"/>
        <color auto="true"/>
        <sz val="11"/>
        <u val="none"/>
      </font>
    </dxf>
  </rfmt>
  <rfmt sheetId="3" sqref="C40" start="0" length="2147483647">
    <dxf>
      <fill>
        <patternFill patternType="solid">
          <bgColor theme="6" tint="0.8"/>
        </patternFill>
      </fill>
    </dxf>
  </rfmt>
  <rfmt sheetId="3" sqref="C40" start="0" length="2147483647">
    <dxf>
      <fill>
        <patternFill patternType="solid">
          <bgColor theme="6" tint="0.6"/>
        </patternFill>
      </fill>
    </dxf>
  </rfmt>
</revisions>
</file>

<file path=xl/revisions/revisionLog10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48" sId="3">
    <oc r="C52" t="inlineStr">
      <is>
        <t>对于GB/T推荐标准，如果引用的标准的日期是标注日期的，则采用标注日期的版本；如果没有日期，则采用最新版本。</t>
      </is>
    </oc>
    <nc r="C52" t="inlineStr">
      <is>
        <t>对于GB/T推荐标准，如果引用的标准的日期是标注日期的，则采用标注日期的版本；如果没有日期，则采用最新版本。
修改为：企业采用 GB/T 推荐性标准，如果该标准是标注年代号的，则采用该年代号的版本；如果没有标注年代号的，则采用最新版本。</t>
      </is>
    </nc>
  </rcc>
  <rfmt sheetId="3" sqref="C52" start="0" length="2147483647">
    <dxf>
      <alignment wrapText="true"/>
    </dxf>
  </rfmt>
  <rfmt sheetId="3" sqref="C52" start="0" length="2147483647">
    <dxf>
      <alignment wrapText="true"/>
    </dxf>
  </rfmt>
  <rfmt sheetId="3" sqref="C52" start="0" length="2147483647">
    <dxf>
      <fill>
        <patternFill patternType="solid">
          <bgColor theme="6" tint="0.6"/>
        </patternFill>
      </fill>
    </dxf>
  </rfmt>
  <rfmt sheetId="3" sqref="C52" start="0" length="2147483647">
    <dxf>
      <alignment wrapText="true"/>
    </dxf>
  </rfmt>
  <rfmt sheetId="3" sqref="C52" start="0" length="2147483647">
    <dxf>
      <alignment wrapText="true"/>
    </dxf>
  </rfmt>
  <rfmt sheetId="3" sqref="C52" start="0" length="2147483647">
    <dxf>
      <font>
        <name val="宋体"/>
        <charset val="134"/>
        <family val="false"/>
        <b val="0"/>
        <i val="0"/>
        <strike val="0"/>
        <color auto="true"/>
        <sz val="11"/>
        <u val="none"/>
      </font>
    </dxf>
  </rfmt>
</revisions>
</file>

<file path=xl/revisions/revisionLog10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49" sId="4">
    <oc r="C47" t="inlineStr">
      <is>
        <t>销售仅销售预包装食品的，不需要取得许可。</t>
      </is>
    </oc>
    <nc r="C47" t="inlineStr">
      <is>
        <t>仅销售预包装食品的，不需要取得成食品经营许可。</t>
      </is>
    </nc>
  </rcc>
  <rfmt sheetId="4" sqref="C47" start="0" length="2147483647">
    <dxf>
      <font>
        <name val="方正书宋_GBK"/>
        <charset val="134"/>
        <family val="false"/>
        <b val="0"/>
        <i val="0"/>
        <strike val="0"/>
        <color theme="1"/>
        <sz val="11"/>
        <u val="none"/>
      </font>
    </dxf>
  </rfmt>
</revisions>
</file>

<file path=xl/revisions/revisionLog10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50" sId="4">
    <oc r="C70" t="inlineStr">
      <is>
        <t>抽查考核（  ），不再符合食品生产经营要求的，食品生产经营企业应当立即采取整改措施，确保食品安全主体责任落实到位。</t>
      </is>
    </oc>
    <nc r="C70" t="inlineStr">
      <is>
        <t>企业食品安全管理人员抽查考核（  ），不再符合食品生产经营要求的，食品生产经营企业应当立即采取整改措施，确保食品安全主体责任落实到位。</t>
      </is>
    </nc>
  </rcc>
  <rfmt sheetId="4" sqref="C70" start="0" length="2147483647">
    <dxf>
      <font>
        <name val="方正书宋_GBK"/>
        <charset val="134"/>
        <family val="false"/>
        <b val="0"/>
        <i val="0"/>
        <strike val="0"/>
        <color theme="1"/>
        <sz val="11"/>
        <u val="none"/>
      </font>
    </dxf>
  </rfmt>
  <rcc rId="2351" sId="4">
    <oc r="C71" t="inlineStr">
      <is>
        <t>食品安全监督管理部门要以为（  ）基础，结合食品生产经营企业风险特点，确定食品生产经营者风险等级。</t>
      </is>
    </oc>
    <nc r="C71" t="inlineStr">
      <is>
        <t>风险分级管理是指食品安全监督管理部门要以为（  ）基础，结合食品生产经营企业风险特点，确定食品生产经营者风险等级。</t>
      </is>
    </nc>
  </rcc>
  <rfmt sheetId="4" sqref="C71" start="0" length="2147483647">
    <dxf>
      <font>
        <name val="方正书宋_GBK"/>
        <charset val="134"/>
        <family val="false"/>
        <b val="0"/>
        <i val="0"/>
        <strike val="0"/>
        <color theme="1"/>
        <sz val="11"/>
        <u val="none"/>
      </font>
    </dxf>
  </rfmt>
</revisions>
</file>

<file path=xl/revisions/revisionLog1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5" sqref="C3:H3" start="0" length="2147483647">
    <dxf>
      <fill>
        <patternFill patternType="solid">
          <bgColor theme="6" tint="0.6"/>
        </patternFill>
      </fill>
    </dxf>
  </rfmt>
  <rcc rId="2352" sId="5">
    <oc r="D3" t="inlineStr">
      <is>
        <t>掺杂使假</t>
      </is>
    </oc>
    <nc r="D3" t="inlineStr">
      <is>
        <t>掺杂使假
（BCD存在较强的误导性，是否需要修改）</t>
      </is>
    </nc>
  </rcc>
  <rfmt sheetId="5" sqref="D3" start="0" length="2147483647">
    <dxf>
      <alignment wrapText="true"/>
    </dxf>
  </rfmt>
  <rfmt sheetId="5" sqref="D3" start="0" length="2147483647">
    <dxf>
      <alignment wrapText="true"/>
    </dxf>
  </rfmt>
  <rfmt sheetId="5" sqref="D3" start="0" length="2147483647">
    <dxf>
      <alignment wrapText="true"/>
    </dxf>
  </rfmt>
  <rfmt sheetId="5" sqref="D3" start="0" length="2147483647">
    <dxf>
      <alignment wrapText="true"/>
    </dxf>
  </rfmt>
  <rfmt sheetId="5" sqref="D3" start="0" length="2147483647">
    <dxf>
      <font>
        <name val="宋体"/>
        <charset val="134"/>
        <family val="false"/>
        <b val="0"/>
        <i val="0"/>
        <strike val="0"/>
        <color rgb="FF000000"/>
        <sz val="11"/>
        <u val="none"/>
      </font>
    </dxf>
  </rfmt>
</revisions>
</file>

<file path=xl/revisions/revisionLog1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53" sId="5">
    <oc r="C20" t="inlineStr">
      <is>
        <t>常见的物理性危害包括金属或零部件碎屑、()、包装材料、人员佩戴的饰物以及因不适当的温度、光照等导致的食品性状发生的非预期改变等。</t>
      </is>
    </oc>
    <nc r="C20" t="inlineStr">
      <is>
        <t>常见的物理性危害包括金属或零部件碎屑、（）、包装材料、人员佩戴的饰物以及因不适当的温度、光照等导致的食品性状发生的非预期改变等。</t>
      </is>
    </nc>
  </rcc>
</revisions>
</file>

<file path=xl/revisions/revisionLog1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54" sId="5">
    <oc r="F28" t="inlineStr">
      <is>
        <t>压力</t>
      </is>
    </oc>
    <nc r="F28" t="inlineStr">
      <is>
        <t>水分含量</t>
      </is>
    </nc>
  </rcc>
  <rcc rId="2355" sId="5">
    <oc r="C30" t="inlineStr">
      <is>
        <t>虫害是昆虫、鸟类、啮齿类动物指由等生物，包括（）等造成的不良影响。</t>
      </is>
    </oc>
    <nc r="C30" t="inlineStr">
      <is>
        <t>虫害是指由昆虫、鸟类、啮齿类动物等生物，包括（ ）等造成的不良影响。</t>
      </is>
    </nc>
  </rcc>
  <rcc rId="2356" sId="5">
    <oc r="C29" t="inlineStr">
      <is>
        <t>结合企业实际制定食品安全风险管控清单，建立健全（）、（）、（）工作制度和机制，排查和消除风险隐患</t>
      </is>
    </oc>
    <nc r="C29" t="inlineStr">
      <is>
        <t>结合企业实际制定食品安全风险管控清单，建立健全（）、（）、（）工作制度和机制，排查和消除风险隐患。</t>
      </is>
    </nc>
  </rcc>
  <rcc rId="2357" sId="5">
    <oc r="C28" t="inlineStr">
      <is>
        <t>对微生物的控制可设置科学合理的灭菌（）、（）等工艺参数，杀灭原料、成品和包装材料中的微生物</t>
      </is>
    </oc>
    <nc r="C28" t="inlineStr">
      <is>
        <t>对微生物的控制可设置科学合理的灭菌（）、（）等工艺参数，杀灭原料、成品和包装材料中的微生物。</t>
      </is>
    </nc>
  </rcc>
</revisions>
</file>

<file path=xl/revisions/revisionLog1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58" sId="5">
    <oc r="C31" t="inlineStr">
      <is>
        <t>虫害本身往往带有一定量的微生物或寄生虫，加上自身可能产生毒素和携带的异物，一旦侵入食品或食品加工环境或设备设施，会带来（）、（）、（）的多种危害。</t>
      </is>
    </oc>
    <nc r="C31" t="inlineStr">
      <is>
        <t>虫害本身往往带有一定量的微生物或寄生虫，加上自身可能产生毒素和携带的异物，一旦侵入食品或食品加工环境或设备设施，会带来（）的多种危害。</t>
      </is>
    </nc>
  </rcc>
  <rcc rId="2359" sId="5" numFmtId="30">
    <oc r="F33" t="inlineStr">
      <is>
        <t>涂擦消毒剂后搓手</t>
      </is>
    </oc>
    <nc r="F33" t="inlineStr">
      <is>
        <t>涂擦消毒剂</t>
      </is>
    </nc>
  </rcc>
  <rcc rId="2360" sId="5">
    <oc r="C34" t="inlineStr">
      <is>
        <t>不应掩盖食品本身或加工过程中的质量缺陷或以(      )为目的而使用食品添加剂。</t>
      </is>
    </oc>
    <nc r="C34" t="inlineStr">
      <is>
        <t>食品生产企业不应掩盖食品本身或加工过程中的质量缺陷或以(      )为目的而使用食品添加剂。</t>
      </is>
    </nc>
  </rcc>
</revisions>
</file>

<file path=xl/revisions/revisionLog1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61" sId="5">
    <oc r="G35" t="inlineStr">
      <is>
        <t>对真菌毒素的控制</t>
      </is>
    </oc>
    <nc r="G35" t="inlineStr">
      <is>
        <t>对真菌及真菌毒素的控制</t>
      </is>
    </nc>
  </rcc>
  <rcc rId="2362" sId="5">
    <oc r="C42" t="inlineStr">
      <is>
        <t>禁止在食品加工中添加食品添加剂以外的非食用化学物质和其他可能危害人体健康的物质。</t>
      </is>
    </oc>
    <nc r="C42" t="inlineStr">
      <is>
        <t>禁止在食品加工中添加非食用化学物质和其他可能危害人体健康的物质。</t>
      </is>
    </nc>
  </rcc>
  <rcc rId="2363" sId="5">
    <oc r="C45" t="inlineStr">
      <is>
        <t>非传统食品安全风险发生的主要原因是食品生产经营者诚信道德缺失、盲目追求经济利益、市场竞争机制相对不健全等因素，由于发生的随机性较大，防控难度大，因此不能通过制定专门的食品防护计划进行预测和预防</t>
      </is>
    </oc>
    <nc r="C45" t="inlineStr">
      <is>
        <t>非传统食品安全风险发生的主要原因是食品生产经营者诚信道德缺失、盲目追求经济利益、市场竞争机制相对不健全等因素，由于发生的随机性较大，防控难度大，因此不能通过制定专门的食品防护计划进行预测和预防。</t>
      </is>
    </nc>
  </rcc>
  <rcc rId="2364" sId="5">
    <oc r="C46" t="inlineStr">
      <is>
        <t>合规使用清洁剂、消毒剂等化学品，非必要不在生产经营场所使用和存放可能污染食品的化学制剂</t>
      </is>
    </oc>
    <nc r="C46" t="inlineStr">
      <is>
        <t>食品生产经营企业应合规使用清洁剂、消毒剂等化学品，非必要不在生产经营场所使用和存放可能污染食品的化学制剂。</t>
      </is>
    </nc>
  </rcc>
</revisions>
</file>

<file path=xl/revisions/revisionLog1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65" sId="5">
    <oc r="C48" t="inlineStr">
      <is>
        <t>食品中真菌毒素超过食品安全国家标准规定限量，易导致食物中毒、致病、致癌等食源性疾病。</t>
      </is>
    </oc>
    <nc r="C48" t="inlineStr">
      <is>
        <t>食品中真菌毒素超过食品安全国家标准规定限量，易导致食物中毒、致病、致癌与食源性疾病不相关。</t>
      </is>
    </nc>
  </rcc>
</revisions>
</file>

<file path=xl/revisions/revisionLog1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5" sqref="A48:C48" start="0" length="2147483647">
    <dxf>
      <fill>
        <patternFill patternType="solid">
          <bgColor theme="6" tint="0.6"/>
        </patternFill>
      </fill>
    </dxf>
  </rfmt>
  <rfmt sheetId="5" sqref="A53:C53" start="0" length="2147483647">
    <dxf>
      <fill>
        <patternFill patternType="solid">
          <bgColor theme="6" tint="0.6"/>
        </patternFill>
      </fill>
    </dxf>
  </rfmt>
</revisions>
</file>

<file path=xl/revisions/revisionLog1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66" sId="5">
    <oc r="C48" t="inlineStr">
      <is>
        <t>食品中真菌毒素超过食品安全国家标准规定限量，易导致食物中毒、致病、致癌与食源性疾病不相关。</t>
      </is>
    </oc>
    <nc r="C48" t="inlineStr">
      <is>
        <t>真菌毒素超标，易导致食物中毒、致病、致癌与食源性疾病不相关。</t>
      </is>
    </nc>
  </rcc>
  <rcc rId="2367" sId="5">
    <oc r="C53" t="inlineStr">
      <is>
        <t>采用冷冻、冷藏、充氮等低温、隔氧贮存方式，或者建立干燥的生产、贮存环境，创造不利于微生物生长的环境条件可以实现对寄生虫的控制。</t>
      </is>
    </oc>
    <nc r="C53" t="inlineStr">
      <is>
        <t>采用冷冻、冷藏、充氮等低温、隔氧贮存方式，或者建立干燥的生产、贮存环境，创造不利于寄生虫生长的环境条件可以实现对寄生虫的控制。</t>
      </is>
    </nc>
  </rcc>
</revisions>
</file>

<file path=xl/revisions/revisionLog1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5" sqref="A53:E53" start="0" length="2147483647">
    <dxf>
      <fill>
        <patternFill patternType="none"/>
      </fill>
    </dxf>
  </rfmt>
  <rfmt sheetId="5" sqref="A48:E48" start="0" length="2147483647">
    <dxf>
      <fill>
        <patternFill patternType="none"/>
      </fill>
    </dxf>
  </rfmt>
  <rcc rId="2368" sId="3">
    <oc r="C40" t="inlineStr">
      <is>
        <t>食品安全国家标准制定后，该地方标准即行废止。
修改为：《食品安全法规定，对地方特色食品，没有食品安全国家标准的，省、自治区、直辖市人民政府卫生行政部门可以制定并公布食品安全地方标准，报国务院卫生行政部门备案。食品安全国家标准制定后，该地方标准即行废止</t>
      </is>
    </oc>
    <nc r="C40" t="inlineStr">
      <is>
        <t>《食品安全法规定，对地方特色食品，没有食品安全国家标准的，省、自治区、直辖市人民政府卫生行政部门可以制定并公布食品安全地方标准，报国务院卫生行政部门备案。食品安全国家标准制定后，该地方标准即行废止</t>
      </is>
    </nc>
  </rcc>
  <rfmt sheetId="3" sqref="C40" start="0" length="2147483647">
    <dxf>
      <fill>
        <patternFill patternType="none"/>
      </fill>
    </dxf>
  </rfmt>
  <rcc rId="2369" sId="3">
    <oc r="C52" t="inlineStr">
      <is>
        <t>对于GB/T推荐标准，如果引用的标准的日期是标注日期的，则采用标注日期的版本；如果没有日期，则采用最新版本。
修改为：企业采用 GB/T 推荐性标准，如果该标准是标注年代号的，则采用该年代号的版本；如果没有标注年代号的，则采用最新版本。</t>
      </is>
    </oc>
    <nc r="C52" t="inlineStr">
      <is>
        <t>企业采用 GB/T 推荐性标准，如果该标准是标注年代号的，则采用该年代号的版本；如果没有标注年代号的，则采用最新版本。</t>
      </is>
    </nc>
  </rcc>
  <rfmt sheetId="3" sqref="C52" start="0" length="2147483647">
    <dxf>
      <fill>
        <patternFill patternType="none"/>
      </fill>
    </dxf>
  </rfmt>
  <rcc rId="2370" sId="3">
    <oc r="A11" t="n">
      <v>11</v>
    </oc>
    <nc r="A11" t="n">
      <v>10</v>
    </nc>
  </rcc>
  <rcc rId="2371" sId="3">
    <oc r="A12" t="n">
      <v>12</v>
    </oc>
    <nc r="A12" t="n">
      <v>11</v>
    </nc>
  </rcc>
  <rcc rId="2372" sId="3">
    <oc r="A13" t="n">
      <v>13</v>
    </oc>
    <nc r="A13" t="n">
      <v>12</v>
    </nc>
  </rcc>
  <rcc rId="2373" sId="3">
    <oc r="A14" t="n">
      <v>14</v>
    </oc>
    <nc r="A14" t="n">
      <v>13</v>
    </nc>
  </rcc>
  <rcc rId="2374" sId="3">
    <oc r="A15" t="n">
      <v>15</v>
    </oc>
    <nc r="A15" t="n">
      <v>14</v>
    </nc>
  </rcc>
  <rcc rId="2375" sId="3">
    <oc r="A16" t="n">
      <v>16</v>
    </oc>
    <nc r="A16" t="n">
      <v>15</v>
    </nc>
  </rcc>
  <rcc rId="2376" sId="3">
    <oc r="A17" t="n">
      <v>17</v>
    </oc>
    <nc r="A17" t="n">
      <v>16</v>
    </nc>
  </rcc>
  <rcc rId="2377" sId="3">
    <oc r="A18" t="n">
      <v>18</v>
    </oc>
    <nc r="A18" t="n">
      <v>17</v>
    </nc>
  </rcc>
  <rcc rId="2378" sId="3">
    <oc r="A19" t="n">
      <v>20</v>
    </oc>
    <nc r="A19" t="n">
      <v>18</v>
    </nc>
  </rcc>
  <rcc rId="2379" sId="3">
    <oc r="A20" t="n">
      <v>21</v>
    </oc>
    <nc r="A20" t="n">
      <v>19</v>
    </nc>
  </rcc>
  <rcc rId="2380" sId="3">
    <oc r="A21" t="n">
      <v>22</v>
    </oc>
    <nc r="A21" t="n">
      <v>20</v>
    </nc>
  </rcc>
  <rcc rId="2381" sId="3">
    <oc r="A22" t="n">
      <v>23</v>
    </oc>
    <nc r="A22" t="n">
      <v>21</v>
    </nc>
  </rcc>
  <rcc rId="2382" sId="3">
    <oc r="A23" t="n">
      <v>24</v>
    </oc>
    <nc r="A23" t="n">
      <v>22</v>
    </nc>
  </rcc>
  <rcc rId="2383" sId="3">
    <oc r="A24" t="n">
      <v>25</v>
    </oc>
    <nc r="A24" t="n">
      <v>23</v>
    </nc>
  </rcc>
  <rcc rId="2384" sId="3">
    <oc r="A25" t="n">
      <v>26</v>
    </oc>
    <nc r="A25" t="n">
      <v>24</v>
    </nc>
  </rcc>
  <rcc rId="2385" sId="3">
    <oc r="A26" t="n">
      <v>27</v>
    </oc>
    <nc r="A26" t="n">
      <v>25</v>
    </nc>
  </rcc>
  <rcc rId="2386" sId="3">
    <oc r="A27" t="n">
      <v>28</v>
    </oc>
    <nc r="A27" t="n">
      <v>26</v>
    </nc>
  </rcc>
  <rcc rId="2387" sId="3">
    <oc r="A28" t="n">
      <v>29</v>
    </oc>
    <nc r="A28" t="n">
      <v>27</v>
    </nc>
  </rcc>
  <rcc rId="2388" sId="3">
    <oc r="A29" t="n">
      <v>30</v>
    </oc>
    <nc r="A29" t="n">
      <v>28</v>
    </nc>
  </rcc>
  <rcc rId="2389" sId="3">
    <oc r="A30" t="n">
      <v>31</v>
    </oc>
    <nc r="A30" t="n">
      <v>29</v>
    </nc>
  </rcc>
  <rcc rId="2390" sId="3">
    <oc r="A31" t="n">
      <v>33</v>
    </oc>
    <nc r="A31" t="n">
      <v>30</v>
    </nc>
  </rcc>
  <rcc rId="2391" sId="3">
    <oc r="A32" t="n">
      <v>34</v>
    </oc>
    <nc r="A32" t="n">
      <v>31</v>
    </nc>
  </rcc>
  <rcc rId="2392" sId="3">
    <oc r="A33" t="n">
      <v>35</v>
    </oc>
    <nc r="A33" t="n">
      <v>32</v>
    </nc>
  </rcc>
  <rcc rId="2393" sId="3">
    <oc r="A34" t="n">
      <v>37</v>
    </oc>
    <nc r="A34" t="n">
      <v>33</v>
    </nc>
  </rcc>
  <rcc rId="2394" sId="3">
    <oc r="A35" t="n">
      <v>38</v>
    </oc>
    <nc r="A35" t="n">
      <v>34</v>
    </nc>
  </rcc>
  <rcc rId="2395" sId="3">
    <oc r="A36" t="n">
      <v>39</v>
    </oc>
    <nc r="A36" t="n">
      <v>35</v>
    </nc>
  </rcc>
  <rcc rId="2396" sId="3">
    <oc r="A37" t="n">
      <v>40</v>
    </oc>
    <nc r="A37" t="n">
      <v>36</v>
    </nc>
  </rcc>
  <rcc rId="2397" sId="3">
    <oc r="A38" t="n">
      <v>41</v>
    </oc>
    <nc r="A38" t="n">
      <v>37</v>
    </nc>
  </rcc>
  <rcc rId="2398" sId="3">
    <oc r="A39" t="n">
      <v>42</v>
    </oc>
    <nc r="A39" t="n">
      <v>38</v>
    </nc>
  </rcc>
  <rcc rId="2399" sId="3">
    <oc r="A40" t="n">
      <v>43</v>
    </oc>
    <nc r="A40" t="n">
      <v>39</v>
    </nc>
  </rcc>
  <rcc rId="2400" sId="3">
    <oc r="A41" t="n">
      <v>44</v>
    </oc>
    <nc r="A41" t="n">
      <v>40</v>
    </nc>
  </rcc>
  <rcc rId="2401" sId="3">
    <oc r="A42" t="n">
      <v>45</v>
    </oc>
    <nc r="A42" t="n">
      <v>41</v>
    </nc>
  </rcc>
  <rcc rId="2402" sId="3">
    <oc r="A43" t="n">
      <v>46</v>
    </oc>
    <nc r="A43" t="n">
      <v>42</v>
    </nc>
  </rcc>
  <rcc rId="2403" sId="3">
    <oc r="A44" t="n">
      <v>47</v>
    </oc>
    <nc r="A44" t="n">
      <v>43</v>
    </nc>
  </rcc>
  <rcc rId="2404" sId="3">
    <oc r="A45" t="n">
      <v>48</v>
    </oc>
    <nc r="A45" t="n">
      <v>44</v>
    </nc>
  </rcc>
  <rcc rId="2405" sId="3">
    <oc r="A46" t="n">
      <v>49</v>
    </oc>
    <nc r="A46" t="n">
      <v>45</v>
    </nc>
  </rcc>
  <rcc rId="2406" sId="3">
    <oc r="A47" t="n">
      <v>50</v>
    </oc>
    <nc r="A47" t="n">
      <v>46</v>
    </nc>
  </rcc>
  <rcc rId="2407" sId="3">
    <oc r="A48" t="n">
      <v>51</v>
    </oc>
    <nc r="A48" t="n">
      <v>47</v>
    </nc>
  </rcc>
  <rcc rId="2408" sId="3">
    <oc r="A49" t="n">
      <v>52</v>
    </oc>
    <nc r="A49" t="n">
      <v>48</v>
    </nc>
  </rcc>
  <rcc rId="2409" sId="3">
    <oc r="A50" t="n">
      <v>53</v>
    </oc>
    <nc r="A50" t="n">
      <v>49</v>
    </nc>
  </rcc>
  <rcc rId="2410" sId="3">
    <oc r="A51" t="n">
      <v>54</v>
    </oc>
    <nc r="A51" t="n">
      <v>50</v>
    </nc>
  </rcc>
  <rcc rId="2411" sId="3">
    <oc r="A52" t="n">
      <v>55</v>
    </oc>
    <nc r="A52" t="n">
      <v>51</v>
    </nc>
  </rcc>
  <rcc rId="2412" sId="3">
    <oc r="A53" t="n">
      <v>56</v>
    </oc>
    <nc r="A53" t="n">
      <v>52</v>
    </nc>
  </rcc>
  <rcc rId="2413" sId="3">
    <oc r="A54" t="n">
      <v>57</v>
    </oc>
    <nc r="A54" t="n">
      <v>53</v>
    </nc>
  </rcc>
  <rcc rId="2414" sId="3">
    <oc r="A55" t="n">
      <v>58</v>
    </oc>
    <nc r="A55" t="n">
      <v>54</v>
    </nc>
  </rcc>
  <rcc rId="2415" sId="3">
    <oc r="A56" t="n">
      <v>59</v>
    </oc>
    <nc r="A56" t="n">
      <v>55</v>
    </nc>
  </rcc>
  <rcc rId="2416" sId="3">
    <oc r="A57" t="n">
      <v>60</v>
    </oc>
    <nc r="A57" t="n">
      <v>56</v>
    </nc>
  </rcc>
  <rcc rId="2417" sId="3">
    <oc r="A58" t="n">
      <v>61</v>
    </oc>
    <nc r="A58" t="n">
      <v>57</v>
    </nc>
  </rcc>
  <rcc rId="2418" sId="3">
    <oc r="A59" t="n">
      <v>62</v>
    </oc>
    <nc r="A59" t="n">
      <v>58</v>
    </nc>
  </rcc>
  <rcc rId="2419" sId="3">
    <oc r="A60" t="n">
      <v>63</v>
    </oc>
    <nc r="A60" t="n">
      <v>59</v>
    </nc>
  </rcc>
  <rcc rId="2420" sId="3">
    <oc r="A61" t="n">
      <v>64</v>
    </oc>
    <nc r="A61" t="n">
      <v>60</v>
    </nc>
  </rcc>
  <rcc rId="2421" sId="3">
    <oc r="A62" t="n">
      <v>65</v>
    </oc>
    <nc r="A62" t="n">
      <v>61</v>
    </nc>
  </rcc>
  <rcc rId="2422" sId="3">
    <oc r="A63" t="n">
      <v>66</v>
    </oc>
    <nc r="A63" t="n">
      <v>62</v>
    </nc>
  </rcc>
  <rcc rId="2423" sId="3">
    <oc r="A64" t="n">
      <v>67</v>
    </oc>
    <nc r="A64" t="n">
      <v>63</v>
    </nc>
  </rcc>
  <rcc rId="2424" sId="3">
    <oc r="A65" t="n">
      <v>68</v>
    </oc>
    <nc r="A65" t="n">
      <v>64</v>
    </nc>
  </rcc>
  <rcc rId="2425" sId="3">
    <oc r="A66" t="n">
      <v>69</v>
    </oc>
    <nc r="A66" t="n">
      <v>65</v>
    </nc>
  </rcc>
  <rcc rId="2426" sId="3">
    <oc r="A67" t="n">
      <v>70</v>
    </oc>
    <nc r="A67" t="n">
      <v>66</v>
    </nc>
  </rcc>
  <rcc rId="2427" sId="3">
    <oc r="A68" t="n">
      <v>71</v>
    </oc>
    <nc r="A68" t="n">
      <v>67</v>
    </nc>
  </rcc>
  <rcc rId="2428" sId="3">
    <oc r="A69" t="n">
      <v>72</v>
    </oc>
    <nc r="A69" t="n">
      <v>68</v>
    </nc>
  </rcc>
  <rcc rId="2429" sId="3">
    <oc r="A70" t="n">
      <v>73</v>
    </oc>
    <nc r="A70" t="n">
      <v>69</v>
    </nc>
  </rcc>
  <rcc rId="2430" sId="3">
    <oc r="A71" t="n">
      <v>74</v>
    </oc>
    <nc r="A71" t="n">
      <v>70</v>
    </nc>
  </rcc>
  <rcc rId="2431" sId="3">
    <oc r="A72" t="n">
      <v>75</v>
    </oc>
    <nc r="A72" t="n">
      <v>71</v>
    </nc>
  </rcc>
  <rcc rId="2432" sId="3">
    <oc r="A73" t="n">
      <v>76</v>
    </oc>
    <nc r="A73" t="n">
      <v>72</v>
    </nc>
  </rcc>
  <rcc rId="2433" sId="3">
    <oc r="A74" t="n">
      <v>77</v>
    </oc>
    <nc r="A74" t="n">
      <v>73</v>
    </nc>
  </rcc>
  <rcc rId="2434" sId="3">
    <oc r="A75" t="n">
      <v>78</v>
    </oc>
    <nc r="A75" t="n">
      <v>74</v>
    </nc>
  </rcc>
  <rcc rId="2435" sId="3">
    <oc r="A76" t="n">
      <v>79</v>
    </oc>
    <nc r="A76" t="n">
      <v>75</v>
    </nc>
  </rcc>
  <rcc rId="2436" sId="3">
    <oc r="A77" t="n">
      <v>80</v>
    </oc>
    <nc r="A77" t="n">
      <v>76</v>
    </nc>
  </rcc>
  <rcc rId="2437" sId="3">
    <oc r="A78" t="n">
      <v>81</v>
    </oc>
    <nc r="A78" t="n">
      <v>77</v>
    </nc>
  </rcc>
  <rcc rId="2438" sId="3">
    <oc r="A79" t="n">
      <v>82</v>
    </oc>
    <nc r="A79" t="n">
      <v>78</v>
    </nc>
  </rcc>
  <rcc rId="2439" sId="3">
    <oc r="A80" t="n">
      <v>83</v>
    </oc>
    <nc r="A80" t="n">
      <v>79</v>
    </nc>
  </rcc>
  <rcc rId="2440" sId="3">
    <oc r="A81" t="n">
      <v>85</v>
    </oc>
    <nc r="A81" t="n">
      <v>80</v>
    </nc>
  </rcc>
  <rcc rId="2441" sId="3">
    <oc r="A82" t="n">
      <v>86</v>
    </oc>
    <nc r="A82" t="n">
      <v>81</v>
    </nc>
  </rcc>
  <rcc rId="2442" sId="3">
    <oc r="A83" t="n">
      <v>87</v>
    </oc>
    <nc r="A83" t="n">
      <v>82</v>
    </nc>
  </rcc>
  <rcc rId="2443" sId="3">
    <oc r="A84" t="n">
      <v>88</v>
    </oc>
    <nc r="A84" t="n">
      <v>83</v>
    </nc>
  </rcc>
</revisions>
</file>

<file path=xl/revisions/revisionLog1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5" sqref="D3" start="0" length="2147483647">
    <dxf>
      <alignment wrapText="true"/>
    </dxf>
  </rfmt>
  <rfmt sheetId="5" sqref="D3" start="0" length="2147483647">
    <dxf>
      <alignment wrapText="true"/>
    </dxf>
  </rfmt>
  <rcc rId="2444" sId="5">
    <oc r="D3" t="inlineStr">
      <is>
        <t>掺杂使假
（BCD存在较强的误导性，是否需要修改）</t>
      </is>
    </oc>
    <nc r="D3" t="inlineStr">
      <is>
        <t>掺杂使假</t>
      </is>
    </nc>
  </rcc>
  <rfmt sheetId="5" sqref="C3:H3" start="0" length="2147483647">
    <dxf>
      <fill>
        <patternFill patternType="none"/>
      </fill>
    </dxf>
  </rfmt>
</revisions>
</file>

<file path=xl/revisions/revisionLog1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snm rId="2445" sheetId="1" oldName="[202408公共部分题库8月修订 .xlsx]第一章 概述" newName="[202408公共部分题库8月修订 .xlsx]第一章 概述66"/>
  <rsnm rId="2446" sheetId="2" oldName="[202408公共部分题库8月修订 .xlsx]第二章 主要法律法规" newName="[202408公共部分题库8月修订 .xlsx]第二章 主要法律法规84"/>
  <rsnm rId="2447" sheetId="3" oldName="[202408公共部分题库8月修订 .xlsx]第三章 食品标准和抽样检验" newName="[202408公共部分题库8月修订 .xlsx]第三章 食品标准和抽样检验83"/>
  <rsnm rId="2448" sheetId="4" oldName="[202408公共部分题库8月修订 .xlsx]第四章 食品安全相关制度" newName="[202408公共部分题库8月修订 .xlsx]第四章 食品安全相关制度96"/>
  <rsnm rId="2449" sheetId="5" oldName="[202408公共部分题库8月修订 .xlsx]第五章 食品安全风险防控" newName="[202408公共部分题库8月修订 .xlsx]第五章 食品安全风险防控59"/>
</revisions>
</file>

<file path=xl/revisions/revisionLog1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5" sqref="A59:C59" start="0" length="2147483647">
    <dxf>
      <fill>
        <patternFill patternType="solid">
          <bgColor rgb="FFFFFF00"/>
        </patternFill>
      </fill>
    </dxf>
  </rfmt>
  <rcc rId="2450" sId="5">
    <oc r="C59" t="inlineStr">
      <is>
        <t>真菌毒素是真菌在生长繁殖过程中产生的次生有毒代谢产物。</t>
      </is>
    </oc>
    <nc r="C59" t="inlineStr">
      <is>
        <t>霉菌毒素是霉菌产生的有毒代谢产物，对人体可产生较大危害。</t>
      </is>
    </nc>
  </rcc>
</revisions>
</file>

<file path=xl/revisions/revisionLog1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5" sqref="A59:S59" start="0" length="2147483647">
    <dxf>
      <fill>
        <patternFill patternType="solid">
          <bgColor rgb="FFFFFF00"/>
        </patternFill>
      </fill>
    </dxf>
  </rfmt>
</revisions>
</file>

<file path=xl/revisions/revisionLog1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51" sId="4">
    <oc r="D78" t="inlineStr">
      <is>
        <t>记录</t>
      </is>
    </oc>
    <nc r="D78" t="inlineStr">
      <is>
        <t>保健食品</t>
      </is>
    </nc>
  </rcc>
  <rcc rId="2452" sId="4">
    <oc r="E78" t="inlineStr">
      <is>
        <t>数据</t>
      </is>
    </oc>
    <nc r="E78" t="inlineStr">
      <is>
        <t>特殊医学用途配方食品</t>
      </is>
    </nc>
  </rcc>
  <rcc rId="2453" sId="4">
    <oc r="F78" t="inlineStr">
      <is>
        <t>文件</t>
      </is>
    </oc>
    <nc r="F78" t="inlineStr">
      <is>
        <t>婴幼儿配方食品</t>
      </is>
    </nc>
  </rcc>
  <rcc rId="2454" sId="4">
    <oc r="G78" t="inlineStr">
      <is>
        <t>档案</t>
      </is>
    </oc>
    <nc r="G78" t="inlineStr">
      <is>
        <t>乳粉</t>
      </is>
    </nc>
  </rcc>
  <rcc rId="2455" sId="4">
    <oc r="H78" t="inlineStr">
      <is>
        <t>B</t>
      </is>
    </oc>
    <nc r="H78" t="inlineStr">
      <is>
        <t>D</t>
      </is>
    </nc>
  </rcc>
  <rfmt sheetId="4" sqref="P78" start="0" length="2147483647">
    <dxf>
      <font>
        <color rgb="FFFF0000"/>
      </font>
    </dxf>
  </rfmt>
  <rfmt sheetId="4" sqref="P78" start="0" length="2147483647">
    <dxf>
      <font>
        <name val="Times New Roman"/>
        <color theme="1"/>
      </font>
      <fill>
        <patternFill patternType="none"/>
      </fill>
    </dxf>
  </rfmt>
  <rfmt sheetId="4" sqref="P78" start="0" length="2147483647">
    <dxf>
      <font>
        <name val="宋体"/>
        <charset val="134"/>
        <family val="0"/>
        <b val="0"/>
        <i val="0"/>
        <strike val="0"/>
        <color theme="1"/>
        <sz val="11"/>
        <u val="none"/>
      </font>
    </dxf>
  </rfmt>
  <rfmt sheetId="4" sqref="P78" start="0" length="2147483647">
    <dxf>
      <font>
        <color rgb="FFFF0000"/>
      </font>
    </dxf>
  </rfmt>
  <rcc rId="2456" sId="4">
    <oc r="C78" t="inlineStr">
      <is>
        <t>食品安全信用信息是指市场监管部门在依法履行职责过程中制作或者获取的反映食品生产经营者食品安全信用状况的（  ）、资料等信息。</t>
      </is>
    </oc>
    <nc r="C78" t="inlineStr">
      <is>
        <t>下列食品中，哪种食品（）不属于国家实行严格监督管理的特殊食品。</t>
      </is>
    </nc>
  </rcc>
  <rfmt sheetId="4" sqref="C78" start="0" length="2147483647">
    <dxf>
      <font>
        <name val="宋体"/>
        <charset val="134"/>
        <family val="0"/>
        <b val="0"/>
        <i val="0"/>
        <strike val="0"/>
        <color theme="1"/>
        <sz val="11"/>
        <u val="none"/>
      </font>
    </dxf>
  </rfmt>
  <rfmt sheetId="4" sqref="C79" start="0" length="2147483647">
    <dxf>
      <font>
        <name val="宋体"/>
        <charset val="134"/>
        <family val="0"/>
        <b val="0"/>
        <i val="0"/>
        <strike val="0"/>
        <color theme="1"/>
        <sz val="11"/>
        <u val="none"/>
      </font>
    </dxf>
  </rfmt>
  <rcc rId="2457" sId="4">
    <oc r="P78" t="inlineStr">
      <is>
        <t>《食品安全信用信息管理办法》第二条第二款</t>
      </is>
    </oc>
    <nc r="P78" t="inlineStr">
      <is>
        <t>《中华人民共和国食品安全法》第七十四条</t>
      </is>
    </nc>
  </rcc>
  <rfmt sheetId="4" sqref="P78" start="0" length="2147483647">
    <dxf>
      <font>
        <color auto="1"/>
      </font>
    </dxf>
  </rfmt>
</revisions>
</file>

<file path=xl/revisions/revisionLog1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T67" start="0" length="2147483647">
    <dxf>
      <font>
        <color auto="1"/>
      </font>
    </dxf>
  </rfmt>
  <rfmt sheetId="5" sqref="$A1:$XFD1048576" start="0" length="2147483647">
    <dxf>
      <fill>
        <patternFill patternType="none"/>
      </fill>
    </dxf>
  </rfmt>
</revisions>
</file>

<file path=xl/revisions/revisionLog1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58" sId="4">
    <oc r="C39" t="inlineStr">
      <is>
        <t>发生食品安全事故时，食品生产经营者者不得对事故采取下列哪些做法（ ）。</t>
      </is>
    </oc>
    <nc r="C39" t="inlineStr">
      <is>
        <t>发生食品安全事故时，食品生产经营者不得对事故采取下列哪些做法（ ）。</t>
      </is>
    </nc>
  </rcc>
  <rfmt sheetId="4" sqref="C39" start="0" length="2147483647">
    <dxf>
      <font>
        <name val="宋体"/>
        <charset val="134"/>
        <family val="0"/>
        <b val="0"/>
        <i val="0"/>
        <strike val="0"/>
        <color theme="1"/>
        <sz val="11"/>
        <u val="none"/>
      </font>
    </dxf>
  </rfmt>
</revisions>
</file>

<file path=xl/revisions/revisionLog1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59" sId="1" odxf="1" dxf="1">
    <oc r="C67" t="inlineStr">
      <is>
        <t>（）会同（）制定并公布食品安全国家标准</t>
      </is>
    </oc>
    <nc r="C67" t="inlineStr">
      <is>
        <t>食品生产企业应当就（）事项制定并实施控制要求，保证所生产的食品符合食品安全标准。</t>
      </is>
    </nc>
    <odxf>
      <font>
        <color auto="1"/>
      </font>
      <fill>
        <patternFill patternType="none"/>
      </fill>
      <border diagonalUp="1" diagonalDown="1">
        <diagonal/>
      </border>
    </odxf>
    <ndxf>
      <font>
        <color rgb="FF231916"/>
      </font>
      <fill>
        <patternFill patternType="solid">
          <bgColor rgb="FF92D050"/>
        </patternFill>
      </fill>
      <border diagonalUp="1" diagonalDown="1">
        <diagonal/>
      </border>
    </ndxf>
  </rcc>
  <rcc rId="2460" sId="1" odxf="1" dxf="1">
    <oc r="D67" t="inlineStr">
      <is>
        <t>国务院卫生行政部门</t>
      </is>
    </oc>
    <nc r="D67" t="inlineStr">
      <is>
        <t>原料采购、原料验收、投料等原料控制</t>
      </is>
    </nc>
    <odxf>
      <font>
        <color auto="1"/>
      </font>
      <fill>
        <patternFill patternType="none"/>
      </fill>
      <border diagonalUp="1" diagonalDown="1">
        <diagonal/>
      </border>
    </odxf>
    <ndxf>
      <font>
        <color rgb="FF231916"/>
      </font>
      <fill>
        <patternFill patternType="solid">
          <bgColor rgb="FF92D050"/>
        </patternFill>
      </fill>
      <border diagonalUp="1" diagonalDown="1">
        <diagonal/>
      </border>
    </ndxf>
  </rcc>
  <rcc rId="2461" sId="1" odxf="1" dxf="1">
    <oc r="E67" t="inlineStr">
      <is>
        <t>国务院食品安全监督管理部门</t>
      </is>
    </oc>
    <nc r="E67" t="inlineStr">
      <is>
        <t>原料检验、半成品检验、成品出厂检验等检验控制</t>
      </is>
    </nc>
    <odxf>
      <font>
        <color auto="1"/>
      </font>
      <fill>
        <patternFill patternType="none"/>
      </fill>
      <border diagonalUp="1" diagonalDown="1">
        <diagonal/>
      </border>
    </odxf>
    <ndxf>
      <font>
        <color rgb="FF231916"/>
      </font>
      <fill>
        <patternFill patternType="solid">
          <bgColor rgb="FF92D050"/>
        </patternFill>
      </fill>
      <border diagonalUp="1" diagonalDown="1">
        <diagonal/>
      </border>
    </ndxf>
  </rcc>
  <rcc rId="2462" sId="1" odxf="1" dxf="1">
    <oc r="F67" t="inlineStr">
      <is>
        <t>国务院农业农村主管部门</t>
      </is>
    </oc>
    <nc r="F67" t="inlineStr">
      <is>
        <t>生产工序、设备、贮存、包装等生产关键环节控制</t>
      </is>
    </nc>
    <odxf>
      <font>
        <color auto="1"/>
      </font>
      <fill>
        <patternFill patternType="none"/>
      </fill>
      <border diagonalUp="1" diagonalDown="1">
        <diagonal/>
      </border>
    </odxf>
    <ndxf>
      <font>
        <color rgb="FF231916"/>
      </font>
      <fill>
        <patternFill patternType="solid">
          <bgColor rgb="FF92D050"/>
        </patternFill>
      </fill>
      <border diagonalUp="1" diagonalDown="1">
        <diagonal/>
      </border>
    </ndxf>
  </rcc>
  <rcc rId="2463" sId="1" odxf="1" dxf="1">
    <oc r="G67" t="inlineStr">
      <is>
        <t>国家发展和改革委员会</t>
      </is>
    </oc>
    <nc r="G67" t="inlineStr">
      <is>
        <t>运输和交付控制</t>
      </is>
    </nc>
    <odxf>
      <font>
        <color auto="1"/>
      </font>
      <fill>
        <patternFill patternType="none"/>
      </fill>
      <border diagonalUp="1" diagonalDown="1">
        <diagonal/>
      </border>
    </odxf>
    <ndxf>
      <font>
        <color rgb="FF231916"/>
      </font>
      <fill>
        <patternFill patternType="solid">
          <bgColor rgb="FF92D050"/>
        </patternFill>
      </fill>
      <border diagonalUp="1" diagonalDown="1">
        <diagonal/>
      </border>
    </ndxf>
  </rcc>
  <rcc rId="2464" sId="1" odxf="1" dxf="1">
    <oc r="H67" t="inlineStr">
      <is>
        <t>AB</t>
      </is>
    </oc>
    <nc r="H67" t="inlineStr">
      <is>
        <t>ABCD</t>
      </is>
    </nc>
    <odxf>
      <font>
        <name val="方正书宋_GBK"/>
        <charset val="134"/>
        <family val="0"/>
      </font>
      <fill>
        <patternFill patternType="none"/>
      </fill>
      <border diagonalUp="1" diagonalDown="1">
        <diagonal/>
      </border>
    </odxf>
    <ndxf>
      <font>
        <name val="Times New Roman"/>
        <charset val="0"/>
        <family val="1"/>
      </font>
      <fill>
        <patternFill patternType="solid">
          <bgColor rgb="FF92D050"/>
        </patternFill>
      </fill>
      <border diagonalUp="1" diagonalDown="1">
        <diagonal/>
      </border>
    </ndxf>
  </rcc>
  <rcc rId="2465" sId="4" odxf="1" dxf="1">
    <oc r="C81" t="inlineStr">
      <is>
        <t>食品生产经营企业应当配合监督检查工作，按照市场监督管理部门的要求，协助生产经营（  ）和（  ），并为检验人员提供必要的工作条件。</t>
      </is>
    </oc>
    <nc r="C81" t="inlineStr">
      <is>
        <t>食品生产经营者应当配合监督检查工作，按照市场监督管理部门的要求，开放食品生产经营场所，回答相关询问，提供相关合同、票据、账簿以及前次监督检查结果和整改情况等其他有关资料，协助生产经营（  ）和（  ），并为检查人员提供必要的工作条件。</t>
      </is>
    </nc>
    <odxf>
      <fill>
        <patternFill patternType="none"/>
      </fill>
      <border diagonalUp="1" diagonalDown="1">
        <diagonal/>
      </border>
    </odxf>
    <ndxf>
      <fill>
        <patternFill patternType="solid">
          <bgColor rgb="FF92D050"/>
        </patternFill>
      </fill>
      <border diagonalUp="1" diagonalDown="1">
        <diagonal/>
      </border>
    </ndxf>
  </rcc>
  <rfmt sheetId="4" sqref="D81" start="0" length="2147483647">
    <dxf>
      <font>
        <charset val="0"/>
        <family val="1"/>
      </font>
      <fill>
        <patternFill patternType="solid">
          <bgColor rgb="FF92D050"/>
        </patternFill>
      </fill>
      <border diagonalUp="1" diagonalDown="1">
        <diagonal/>
      </border>
    </dxf>
  </rfmt>
  <rfmt sheetId="4" sqref="E81" start="0" length="2147483647">
    <dxf>
      <font>
        <charset val="0"/>
        <family val="1"/>
      </font>
      <fill>
        <patternFill patternType="solid">
          <bgColor rgb="FF92D050"/>
        </patternFill>
      </fill>
      <border diagonalUp="1" diagonalDown="1">
        <diagonal/>
      </border>
    </dxf>
  </rfmt>
  <rcc rId="2466" sId="4" odxf="1" dxf="1">
    <oc r="F81" t="inlineStr">
      <is>
        <t>现场抽查</t>
      </is>
    </oc>
    <nc r="F81" t="inlineStr">
      <is>
        <t>现场检查</t>
      </is>
    </nc>
    <odxf>
      <font>
        <name val="Times New Roman"/>
      </font>
      <fill>
        <patternFill patternType="none"/>
      </fill>
      <border diagonalUp="1" diagonalDown="1">
        <diagonal/>
      </border>
    </odxf>
    <ndxf>
      <font>
        <name val="宋体"/>
      </font>
      <fill>
        <patternFill patternType="solid">
          <bgColor rgb="FF92D050"/>
        </patternFill>
      </fill>
      <border diagonalUp="1" diagonalDown="1">
        <diagonal/>
      </border>
    </ndxf>
  </rcc>
  <rfmt sheetId="4" sqref="G81" start="0" length="2147483647">
    <dxf>
      <font>
        <charset val="0"/>
        <family val="1"/>
      </font>
      <fill>
        <patternFill patternType="solid">
          <bgColor rgb="FF92D050"/>
        </patternFill>
      </fill>
      <border diagonalUp="1" diagonalDown="1">
        <diagonal/>
      </border>
    </dxf>
  </rfmt>
  <rfmt sheetId="4" sqref="H81" start="0" length="2147483647">
    <dxf>
      <font>
        <charset val="0"/>
        <family val="1"/>
        <color auto="1"/>
      </font>
      <fill>
        <patternFill patternType="solid">
          <bgColor rgb="FF92D050"/>
        </patternFill>
      </fill>
      <alignment horizontal="center"/>
      <border diagonalUp="1" diagonalDown="1">
        <diagonal/>
      </border>
    </dxf>
  </rfmt>
  <rfmt sheetId="5" sqref="C19" start="0" length="2147483647">
    <dxf>
      <font>
        <color auto="1"/>
      </font>
      <fill>
        <patternFill patternType="solid">
          <bgColor rgb="FF92D050"/>
        </patternFill>
      </fill>
      <border diagonalUp="1" diagonalDown="1">
        <diagonal/>
      </border>
    </dxf>
  </rfmt>
  <rcc rId="2467" sId="5" odxf="1" dxf="1">
    <oc r="D19" t="inlineStr">
      <is>
        <t>真菌病毒</t>
      </is>
    </oc>
    <nc r="D19" t="inlineStr">
      <is>
        <t>真菌毒素</t>
      </is>
    </nc>
    <odxf>
      <font>
        <color indexed="8"/>
      </font>
      <fill>
        <patternFill patternType="none"/>
      </fill>
      <border diagonalUp="1" diagonalDown="1">
        <diagonal/>
      </border>
    </odxf>
    <ndxf>
      <font>
        <color auto="1"/>
      </font>
      <fill>
        <patternFill patternType="solid">
          <bgColor rgb="FF92D050"/>
        </patternFill>
      </fill>
      <border diagonalUp="1" diagonalDown="1">
        <diagonal/>
      </border>
    </ndxf>
  </rcc>
  <rfmt sheetId="5" sqref="E19" start="0" length="2147483647">
    <dxf>
      <font>
        <color auto="1"/>
      </font>
      <fill>
        <patternFill patternType="solid">
          <bgColor rgb="FF92D050"/>
        </patternFill>
      </fill>
      <border diagonalUp="1" diagonalDown="1">
        <diagonal/>
      </border>
    </dxf>
  </rfmt>
  <rfmt sheetId="5" sqref="F19" start="0" length="2147483647">
    <dxf>
      <font>
        <color auto="1"/>
      </font>
      <fill>
        <patternFill patternType="solid">
          <bgColor rgb="FF92D050"/>
        </patternFill>
      </fill>
      <border diagonalUp="1" diagonalDown="1">
        <diagonal/>
      </border>
    </dxf>
  </rfmt>
  <rfmt sheetId="5" sqref="G19" start="0" length="2147483647">
    <dxf>
      <font>
        <color auto="1"/>
      </font>
      <fill>
        <patternFill patternType="solid">
          <bgColor rgb="FF92D050"/>
        </patternFill>
      </fill>
      <border diagonalUp="1" diagonalDown="1">
        <diagonal/>
      </border>
    </dxf>
  </rfmt>
  <rfmt sheetId="5" sqref="H19" start="0" length="2147483647">
    <dxf>
      <font>
        <charset val="0"/>
        <family val="1"/>
        <color auto="1"/>
      </font>
      <fill>
        <patternFill patternType="solid">
          <bgColor rgb="FF92D050"/>
        </patternFill>
      </fill>
      <border diagonalUp="1" diagonalDown="1">
        <diagonal/>
      </border>
    </dxf>
  </rfmt>
  <rfmt sheetId="5" sqref="C36" start="0" length="2147483647">
    <dxf>
      <fill>
        <patternFill patternType="solid">
          <bgColor rgb="FF92D050"/>
        </patternFill>
      </fill>
      <border diagonalUp="1" diagonalDown="1">
        <diagonal/>
      </border>
    </dxf>
  </rfmt>
  <rfmt sheetId="5" sqref="D36" start="0" length="2147483647">
    <dxf>
      <fill>
        <patternFill patternType="solid">
          <bgColor rgb="FF92D050"/>
        </patternFill>
      </fill>
      <border diagonalUp="1" diagonalDown="1">
        <diagonal/>
      </border>
    </dxf>
  </rfmt>
  <rfmt sheetId="5" sqref="E36" start="0" length="2147483647">
    <dxf>
      <fill>
        <patternFill patternType="solid">
          <bgColor rgb="FF92D050"/>
        </patternFill>
      </fill>
      <border diagonalUp="1" diagonalDown="1">
        <diagonal/>
      </border>
    </dxf>
  </rfmt>
  <rfmt sheetId="5" sqref="F36" start="0" length="2147483647">
    <dxf>
      <fill>
        <patternFill patternType="solid">
          <bgColor rgb="FF92D050"/>
        </patternFill>
      </fill>
      <border diagonalUp="1" diagonalDown="1">
        <diagonal/>
      </border>
    </dxf>
  </rfmt>
  <rfmt sheetId="5" sqref="G36" start="0" length="2147483647">
    <dxf>
      <fill>
        <patternFill patternType="solid">
          <bgColor rgb="FF92D050"/>
        </patternFill>
      </fill>
      <border diagonalUp="1" diagonalDown="1">
        <diagonal/>
      </border>
    </dxf>
  </rfmt>
  <rcc rId="2468" sId="5" odxf="1" dxf="1">
    <oc r="H36" t="inlineStr">
      <is>
        <t>ABCD</t>
      </is>
    </oc>
    <nc r="H36" t="inlineStr">
      <is>
        <t>ABC</t>
      </is>
    </nc>
    <odxf>
      <font>
        <charset val="134"/>
        <family val="0"/>
        <color indexed="8"/>
      </font>
      <fill>
        <patternFill patternType="none"/>
      </fill>
      <border diagonalUp="1" diagonalDown="1">
        <diagonal/>
      </border>
    </odxf>
    <ndxf>
      <font>
        <charset val="0"/>
        <family val="1"/>
        <color theme="1"/>
      </font>
      <fill>
        <patternFill patternType="solid">
          <bgColor rgb="FF92D050"/>
        </patternFill>
      </fill>
      <border diagonalUp="1" diagonalDown="1">
        <diagonal/>
      </border>
    </ndxf>
  </rcc>
</revisions>
</file>

<file path=xl/revisions/revisionLog1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5" sqref="A1:T60" start="0" length="2147483647">
    <dxf>
      <fill>
        <patternFill patternType="none"/>
      </fill>
    </dxf>
  </rfmt>
  <rfmt sheetId="4" sqref="A1:T97" start="0" length="2147483647">
    <dxf>
      <fill>
        <patternFill patternType="none"/>
      </fill>
    </dxf>
  </rfmt>
  <rfmt sheetId="1" sqref="$A1:$XFD1048576" start="0" length="2147483647">
    <dxf>
      <fill>
        <patternFill patternType="none"/>
      </fill>
    </dxf>
  </rfmt>
</revisions>
</file>

<file path=xl/revisions/revisionLog1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469" sId="1" ref="R1:R1048576" action="deleteCol">
    <rfmt sheetId="1" sqref="R$1:R$1048576" start="0" length="2147483647">
      <dxf>
        <font>
          <name val="Times New Roman"/>
          <charset val="134"/>
          <family val="0"/>
          <b val="0"/>
          <i val="0"/>
          <strike val="0"/>
          <color theme="1"/>
          <sz val="11"/>
          <u val="none"/>
        </font>
        <fill>
          <patternFill patternType="none"/>
        </fill>
        <alignment vertical="center" textRotation="0" wrapText="1" indent="0" shrinkToFit="0"/>
      </dxf>
    </rfmt>
    <rfmt sheetId="1" sqref="R1" start="0" length="2147483647">
      <dxf>
        <font>
          <name val="黑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2"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3"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4"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5"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6"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7"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8"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9"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10"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11"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12"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13"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14"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15"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16"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17"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18"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19"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20"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21"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22"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23"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24"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25"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26"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27"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28"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29"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30"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31"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32"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33"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34"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35"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36"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37"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38"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39"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40"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41"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42"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43"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44"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45"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46"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47"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48"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49"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50"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51"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52"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53"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54"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55"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56"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57"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58"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59"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60" start="0" length="2147483647">
      <dxf>
        <font>
          <name val="Times New Roman"/>
          <charset val="134"/>
          <family val="0"/>
          <b val="0"/>
          <i val="0"/>
          <strike val="0"/>
          <color auto="1"/>
          <sz val="11"/>
          <u val="none"/>
        </font>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dxf>
    </rfmt>
    <rfmt sheetId="1" sqref="R61" start="0" length="2147483647">
      <dxf>
        <font>
          <name val="Times New Roman"/>
          <charset val="134"/>
          <family val="0"/>
          <b val="0"/>
          <i val="0"/>
          <strike val="0"/>
          <color auto="1"/>
          <sz val="11"/>
          <u val="none"/>
        </font>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dxf>
    </rfmt>
    <rfmt sheetId="1" sqref="R62" start="0" length="2147483647">
      <dxf>
        <font>
          <name val="Times New Roman"/>
          <charset val="134"/>
          <family val="0"/>
          <b val="0"/>
          <i val="0"/>
          <strike val="0"/>
          <color auto="1"/>
          <sz val="11"/>
          <u val="none"/>
        </font>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dxf>
    </rfmt>
    <rfmt sheetId="1" sqref="R63" start="0" length="2147483647">
      <dxf>
        <font>
          <name val="Times New Roman"/>
          <charset val="134"/>
          <family val="0"/>
          <b val="0"/>
          <i val="0"/>
          <strike val="0"/>
          <color auto="1"/>
          <sz val="11"/>
          <u val="none"/>
        </font>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dxf>
    </rfmt>
    <rfmt sheetId="1" sqref="R64" start="0" length="2147483647">
      <dxf>
        <font>
          <name val="Times New Roman"/>
          <charset val="134"/>
          <family val="0"/>
          <b val="0"/>
          <i val="0"/>
          <strike val="0"/>
          <color auto="1"/>
          <sz val="11"/>
          <u val="none"/>
        </font>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dxf>
    </rfmt>
    <rfmt sheetId="1" sqref="R65" start="0" length="2147483647">
      <dxf>
        <font>
          <name val="Times New Roman"/>
          <charset val="134"/>
          <family val="0"/>
          <b val="0"/>
          <i val="0"/>
          <strike val="0"/>
          <color auto="1"/>
          <sz val="11"/>
          <u val="none"/>
        </font>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dxf>
    </rfmt>
    <rfmt sheetId="1" sqref="R66" start="0" length="2147483647">
      <dxf>
        <font>
          <name val="Times New Roman"/>
          <charset val="134"/>
          <family val="0"/>
          <b val="0"/>
          <i val="0"/>
          <strike val="0"/>
          <color auto="1"/>
          <sz val="11"/>
          <u val="none"/>
        </font>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dxf>
    </rfmt>
    <rfmt sheetId="1" sqref="R67" start="0" length="2147483647">
      <dxf>
        <font>
          <name val="Times New Roman"/>
          <charset val="134"/>
          <family val="0"/>
          <b val="0"/>
          <i val="0"/>
          <strike val="0"/>
          <color auto="1"/>
          <sz val="11"/>
          <u val="none"/>
        </font>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dxf>
    </rfmt>
    <rfmt sheetId="1" sqref="R12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2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2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2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2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2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2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3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3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3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3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3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3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3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3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3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3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4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4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4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4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4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4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4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4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4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4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5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5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5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5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5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5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5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5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5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5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6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6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6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6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6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6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6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6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6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6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7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7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7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7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7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7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7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7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7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7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8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8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8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8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8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8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8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8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8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8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9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9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9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9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9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9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9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9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9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9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0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0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0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0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0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0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0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0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0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0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1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1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1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1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1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1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1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1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1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1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2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2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2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2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2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2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2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2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2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2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3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3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3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3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3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3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3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3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3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3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4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4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4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4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4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4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4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4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4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4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5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5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5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5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5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5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5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5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5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5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6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6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6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6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6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6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6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6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6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6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7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7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7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7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7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7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7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7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7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7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8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8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8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8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8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8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8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8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8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8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9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9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9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9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9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9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9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9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9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9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0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0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0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0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0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0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0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0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0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0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1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1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1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1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1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1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1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1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1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1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2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2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2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2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2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2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2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2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2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2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3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3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3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3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3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3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3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3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3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3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4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4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4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4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4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4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4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4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4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4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5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5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5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5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5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5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5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5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5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5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6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6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6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6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6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6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6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6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6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6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7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7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7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7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7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7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7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7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7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7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8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8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8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8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8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8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8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8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8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8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9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9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9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9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9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9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9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9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9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9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0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0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0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0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0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0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0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0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0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0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1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1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1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1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1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1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1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1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1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1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2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2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2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2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2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2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2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2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2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2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3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3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3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3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3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3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3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3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3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3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4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4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4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4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4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4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4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4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4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4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5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5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5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5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5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5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5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5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5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5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6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6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6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6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6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6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6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6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6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6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7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7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7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7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7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7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7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7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7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7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8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8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8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8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8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8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8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8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8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8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9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9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9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9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9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9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9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9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9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9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50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50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50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50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50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50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50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50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50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50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51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51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51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513" start="0" length="2147483647">
      <dxf>
        <font>
          <name val="Times New Roman"/>
          <charset val="134"/>
          <family val="0"/>
          <b val="0"/>
          <i val="0"/>
          <strike val="0"/>
          <color theme="1"/>
          <sz val="11"/>
          <u val="none"/>
        </font>
        <fill>
          <patternFill patternType="none"/>
        </fill>
        <alignment vertical="center" textRotation="0" wrapText="1" indent="0" shrinkToFit="0"/>
      </dxf>
    </rfmt>
    <rfmt sheetId="1" sqref="R514" start="0" length="2147483647">
      <dxf>
        <font>
          <name val="Times New Roman"/>
          <charset val="134"/>
          <family val="0"/>
          <b val="0"/>
          <i val="0"/>
          <strike val="0"/>
          <color theme="1"/>
          <sz val="11"/>
          <u val="none"/>
        </font>
        <fill>
          <patternFill patternType="none"/>
        </fill>
        <alignment vertical="center" textRotation="0" wrapText="1" indent="0" shrinkToFit="0"/>
      </dxf>
    </rfmt>
    <rfmt sheetId="1" sqref="R515" start="0" length="2147483647">
      <dxf>
        <font>
          <name val="Times New Roman"/>
          <charset val="134"/>
          <family val="0"/>
          <b val="0"/>
          <i val="0"/>
          <strike val="0"/>
          <color theme="1"/>
          <sz val="11"/>
          <u val="none"/>
        </font>
        <fill>
          <patternFill patternType="none"/>
        </fill>
        <alignment vertical="center" textRotation="0" wrapText="1" indent="0" shrinkToFit="0"/>
      </dxf>
    </rfmt>
    <rfmt sheetId="1" sqref="R516" start="0" length="2147483647">
      <dxf>
        <font>
          <name val="Times New Roman"/>
          <charset val="134"/>
          <family val="0"/>
          <b val="0"/>
          <i val="0"/>
          <strike val="0"/>
          <color theme="1"/>
          <sz val="11"/>
          <u val="none"/>
        </font>
        <fill>
          <patternFill patternType="none"/>
        </fill>
        <alignment vertical="center" textRotation="0" wrapText="1" indent="0" shrinkToFit="0"/>
      </dxf>
    </rfmt>
    <rfmt sheetId="1" sqref="R517" start="0" length="2147483647">
      <dxf>
        <font>
          <name val="Times New Roman"/>
          <charset val="134"/>
          <family val="0"/>
          <b val="0"/>
          <i val="0"/>
          <strike val="0"/>
          <color theme="1"/>
          <sz val="11"/>
          <u val="none"/>
        </font>
        <fill>
          <patternFill patternType="none"/>
        </fill>
        <alignment vertical="center" textRotation="0" wrapText="1" indent="0" shrinkToFit="0"/>
      </dxf>
    </rfmt>
    <rfmt sheetId="1" sqref="R518" start="0" length="2147483647">
      <dxf>
        <font>
          <name val="Times New Roman"/>
          <charset val="134"/>
          <family val="0"/>
          <b val="0"/>
          <i val="0"/>
          <strike val="0"/>
          <color theme="1"/>
          <sz val="11"/>
          <u val="none"/>
        </font>
        <fill>
          <patternFill patternType="none"/>
        </fill>
        <alignment vertical="center" textRotation="0" wrapText="1" indent="0" shrinkToFit="0"/>
      </dxf>
    </rfmt>
    <rfmt sheetId="1" sqref="R519" start="0" length="2147483647">
      <dxf>
        <font>
          <name val="Times New Roman"/>
          <charset val="134"/>
          <family val="0"/>
          <b val="0"/>
          <i val="0"/>
          <strike val="0"/>
          <color theme="1"/>
          <sz val="11"/>
          <u val="none"/>
        </font>
        <fill>
          <patternFill patternType="none"/>
        </fill>
        <alignment vertical="center" textRotation="0" wrapText="1" indent="0" shrinkToFit="0"/>
      </dxf>
    </rfmt>
    <rfmt sheetId="1" sqref="R520" start="0" length="2147483647">
      <dxf>
        <font>
          <name val="Times New Roman"/>
          <charset val="134"/>
          <family val="0"/>
          <b val="0"/>
          <i val="0"/>
          <strike val="0"/>
          <color theme="1"/>
          <sz val="11"/>
          <u val="none"/>
        </font>
        <fill>
          <patternFill patternType="none"/>
        </fill>
        <alignment vertical="center" textRotation="0" wrapText="1" indent="0" shrinkToFit="0"/>
      </dxf>
    </rfmt>
    <rfmt sheetId="1" sqref="R521" start="0" length="2147483647">
      <dxf>
        <font>
          <name val="Times New Roman"/>
          <charset val="134"/>
          <family val="0"/>
          <b val="0"/>
          <i val="0"/>
          <strike val="0"/>
          <color theme="1"/>
          <sz val="11"/>
          <u val="none"/>
        </font>
        <fill>
          <patternFill patternType="none"/>
        </fill>
        <alignment vertical="center" textRotation="0" wrapText="1" indent="0" shrinkToFit="0"/>
      </dxf>
    </rfmt>
    <rfmt sheetId="1" sqref="R522" start="0" length="2147483647">
      <dxf>
        <font>
          <name val="Times New Roman"/>
          <charset val="134"/>
          <family val="0"/>
          <b val="0"/>
          <i val="0"/>
          <strike val="0"/>
          <color theme="1"/>
          <sz val="11"/>
          <u val="none"/>
        </font>
        <fill>
          <patternFill patternType="none"/>
        </fill>
        <alignment vertical="center" textRotation="0" wrapText="1" indent="0" shrinkToFit="0"/>
      </dxf>
    </rfmt>
    <rfmt sheetId="1" sqref="R523" start="0" length="2147483647">
      <dxf>
        <font>
          <name val="Times New Roman"/>
          <charset val="134"/>
          <family val="0"/>
          <b val="0"/>
          <i val="0"/>
          <strike val="0"/>
          <color theme="1"/>
          <sz val="11"/>
          <u val="none"/>
        </font>
        <fill>
          <patternFill patternType="none"/>
        </fill>
        <alignment vertical="center" textRotation="0" wrapText="1" indent="0" shrinkToFit="0"/>
      </dxf>
    </rfmt>
    <rfmt sheetId="1" sqref="R524" start="0" length="2147483647">
      <dxf>
        <font>
          <name val="Times New Roman"/>
          <charset val="134"/>
          <family val="0"/>
          <b val="0"/>
          <i val="0"/>
          <strike val="0"/>
          <color theme="1"/>
          <sz val="11"/>
          <u val="none"/>
        </font>
        <fill>
          <patternFill patternType="none"/>
        </fill>
        <alignment vertical="center" textRotation="0" wrapText="1" indent="0" shrinkToFit="0"/>
      </dxf>
    </rfmt>
    <rfmt sheetId="1" sqref="R525" start="0" length="2147483647">
      <dxf>
        <font>
          <name val="Times New Roman"/>
          <charset val="134"/>
          <family val="0"/>
          <b val="0"/>
          <i val="0"/>
          <strike val="0"/>
          <color theme="1"/>
          <sz val="11"/>
          <u val="none"/>
        </font>
        <fill>
          <patternFill patternType="none"/>
        </fill>
        <alignment vertical="center" textRotation="0" wrapText="1" indent="0" shrinkToFit="0"/>
      </dxf>
    </rfmt>
    <rfmt sheetId="1" sqref="R526" start="0" length="2147483647">
      <dxf>
        <font>
          <name val="Times New Roman"/>
          <charset val="134"/>
          <family val="0"/>
          <b val="0"/>
          <i val="0"/>
          <strike val="0"/>
          <color theme="1"/>
          <sz val="11"/>
          <u val="none"/>
        </font>
        <fill>
          <patternFill patternType="none"/>
        </fill>
        <alignment vertical="center" textRotation="0" wrapText="1" indent="0" shrinkToFit="0"/>
      </dxf>
    </rfmt>
    <rfmt sheetId="1" sqref="R527" start="0" length="2147483647">
      <dxf>
        <font>
          <name val="Times New Roman"/>
          <charset val="134"/>
          <family val="0"/>
          <b val="0"/>
          <i val="0"/>
          <strike val="0"/>
          <color theme="1"/>
          <sz val="11"/>
          <u val="none"/>
        </font>
        <fill>
          <patternFill patternType="none"/>
        </fill>
        <alignment vertical="center" textRotation="0" wrapText="1" indent="0" shrinkToFit="0"/>
      </dxf>
    </rfmt>
    <rfmt sheetId="1" sqref="R528" start="0" length="2147483647">
      <dxf>
        <font>
          <name val="Times New Roman"/>
          <charset val="134"/>
          <family val="0"/>
          <b val="0"/>
          <i val="0"/>
          <strike val="0"/>
          <color theme="1"/>
          <sz val="11"/>
          <u val="none"/>
        </font>
        <fill>
          <patternFill patternType="none"/>
        </fill>
        <alignment vertical="center" textRotation="0" wrapText="1" indent="0" shrinkToFit="0"/>
      </dxf>
    </rfmt>
    <rfmt sheetId="1" sqref="R529" start="0" length="2147483647">
      <dxf>
        <font>
          <name val="Times New Roman"/>
          <charset val="134"/>
          <family val="0"/>
          <b val="0"/>
          <i val="0"/>
          <strike val="0"/>
          <color theme="1"/>
          <sz val="11"/>
          <u val="none"/>
        </font>
        <fill>
          <patternFill patternType="none"/>
        </fill>
        <alignment vertical="center" textRotation="0" wrapText="1" indent="0" shrinkToFit="0"/>
      </dxf>
    </rfmt>
    <rfmt sheetId="1" sqref="R530" start="0" length="2147483647">
      <dxf>
        <font>
          <name val="Times New Roman"/>
          <charset val="134"/>
          <family val="0"/>
          <b val="0"/>
          <i val="0"/>
          <strike val="0"/>
          <color theme="1"/>
          <sz val="11"/>
          <u val="none"/>
        </font>
        <fill>
          <patternFill patternType="none"/>
        </fill>
        <alignment vertical="center" textRotation="0" wrapText="1" indent="0" shrinkToFit="0"/>
      </dxf>
    </rfmt>
    <rfmt sheetId="1" sqref="R531" start="0" length="2147483647">
      <dxf>
        <font>
          <name val="Times New Roman"/>
          <charset val="134"/>
          <family val="0"/>
          <b val="0"/>
          <i val="0"/>
          <strike val="0"/>
          <color theme="1"/>
          <sz val="11"/>
          <u val="none"/>
        </font>
        <fill>
          <patternFill patternType="none"/>
        </fill>
        <alignment vertical="center" textRotation="0" wrapText="1" indent="0" shrinkToFit="0"/>
      </dxf>
    </rfmt>
    <rfmt sheetId="1" sqref="R532" start="0" length="2147483647">
      <dxf>
        <font>
          <name val="Times New Roman"/>
          <charset val="134"/>
          <family val="0"/>
          <b val="0"/>
          <i val="0"/>
          <strike val="0"/>
          <color theme="1"/>
          <sz val="11"/>
          <u val="none"/>
        </font>
        <fill>
          <patternFill patternType="none"/>
        </fill>
        <alignment vertical="center" textRotation="0" wrapText="1" indent="0" shrinkToFit="0"/>
      </dxf>
    </rfmt>
    <rfmt sheetId="1" sqref="R533" start="0" length="2147483647">
      <dxf>
        <font>
          <name val="Times New Roman"/>
          <charset val="134"/>
          <family val="0"/>
          <b val="0"/>
          <i val="0"/>
          <strike val="0"/>
          <color theme="1"/>
          <sz val="11"/>
          <u val="none"/>
        </font>
        <fill>
          <patternFill patternType="none"/>
        </fill>
        <alignment vertical="center" textRotation="0" wrapText="1" indent="0" shrinkToFit="0"/>
      </dxf>
    </rfmt>
    <rfmt sheetId="1" sqref="R534" start="0" length="2147483647">
      <dxf>
        <font>
          <name val="Times New Roman"/>
          <charset val="134"/>
          <family val="0"/>
          <b val="0"/>
          <i val="0"/>
          <strike val="0"/>
          <color theme="1"/>
          <sz val="11"/>
          <u val="none"/>
        </font>
        <fill>
          <patternFill patternType="none"/>
        </fill>
        <alignment vertical="center" textRotation="0" wrapText="1" indent="0" shrinkToFit="0"/>
      </dxf>
    </rfmt>
    <rfmt sheetId="1" sqref="R535" start="0" length="2147483647">
      <dxf>
        <font>
          <name val="Times New Roman"/>
          <charset val="134"/>
          <family val="0"/>
          <b val="0"/>
          <i val="0"/>
          <strike val="0"/>
          <color theme="1"/>
          <sz val="11"/>
          <u val="none"/>
        </font>
        <fill>
          <patternFill patternType="none"/>
        </fill>
        <alignment vertical="center" textRotation="0" wrapText="1" indent="0" shrinkToFit="0"/>
      </dxf>
    </rfmt>
    <rfmt sheetId="1" sqref="R536" start="0" length="2147483647">
      <dxf>
        <font>
          <name val="Times New Roman"/>
          <charset val="134"/>
          <family val="0"/>
          <b val="0"/>
          <i val="0"/>
          <strike val="0"/>
          <color theme="1"/>
          <sz val="11"/>
          <u val="none"/>
        </font>
        <fill>
          <patternFill patternType="none"/>
        </fill>
        <alignment vertical="center" textRotation="0" wrapText="1" indent="0" shrinkToFit="0"/>
      </dxf>
    </rfmt>
    <rfmt sheetId="1" sqref="R537" start="0" length="2147483647">
      <dxf>
        <font>
          <name val="Times New Roman"/>
          <charset val="134"/>
          <family val="0"/>
          <b val="0"/>
          <i val="0"/>
          <strike val="0"/>
          <color theme="1"/>
          <sz val="11"/>
          <u val="none"/>
        </font>
        <fill>
          <patternFill patternType="none"/>
        </fill>
        <alignment vertical="center" textRotation="0" wrapText="1" indent="0" shrinkToFit="0"/>
      </dxf>
    </rfmt>
    <rfmt sheetId="1" sqref="R538" start="0" length="2147483647">
      <dxf>
        <font>
          <name val="Times New Roman"/>
          <charset val="134"/>
          <family val="0"/>
          <b val="0"/>
          <i val="0"/>
          <strike val="0"/>
          <color theme="1"/>
          <sz val="11"/>
          <u val="none"/>
        </font>
        <fill>
          <patternFill patternType="none"/>
        </fill>
        <alignment vertical="center" textRotation="0" wrapText="1" indent="0" shrinkToFit="0"/>
      </dxf>
    </rfmt>
    <rfmt sheetId="1" sqref="R539" start="0" length="2147483647">
      <dxf>
        <font>
          <name val="Times New Roman"/>
          <charset val="134"/>
          <family val="0"/>
          <b val="0"/>
          <i val="0"/>
          <strike val="0"/>
          <color theme="1"/>
          <sz val="11"/>
          <u val="none"/>
        </font>
        <fill>
          <patternFill patternType="none"/>
        </fill>
        <alignment vertical="center" textRotation="0" wrapText="1" indent="0" shrinkToFit="0"/>
      </dxf>
    </rfmt>
    <rfmt sheetId="1" sqref="R540" start="0" length="2147483647">
      <dxf>
        <font>
          <name val="Times New Roman"/>
          <charset val="134"/>
          <family val="0"/>
          <b val="0"/>
          <i val="0"/>
          <strike val="0"/>
          <color theme="1"/>
          <sz val="11"/>
          <u val="none"/>
        </font>
        <fill>
          <patternFill patternType="none"/>
        </fill>
        <alignment vertical="center" textRotation="0" wrapText="1" indent="0" shrinkToFit="0"/>
      </dxf>
    </rfmt>
    <rfmt sheetId="1" sqref="R541" start="0" length="2147483647">
      <dxf>
        <font>
          <name val="Times New Roman"/>
          <charset val="134"/>
          <family val="0"/>
          <b val="0"/>
          <i val="0"/>
          <strike val="0"/>
          <color theme="1"/>
          <sz val="11"/>
          <u val="none"/>
        </font>
        <fill>
          <patternFill patternType="none"/>
        </fill>
        <alignment vertical="center" textRotation="0" wrapText="1" indent="0" shrinkToFit="0"/>
      </dxf>
    </rfmt>
    <rfmt sheetId="1" sqref="R542" start="0" length="2147483647">
      <dxf>
        <font>
          <name val="Times New Roman"/>
          <charset val="134"/>
          <family val="0"/>
          <b val="0"/>
          <i val="0"/>
          <strike val="0"/>
          <color theme="1"/>
          <sz val="11"/>
          <u val="none"/>
        </font>
        <fill>
          <patternFill patternType="none"/>
        </fill>
        <alignment vertical="center" textRotation="0" wrapText="1" indent="0" shrinkToFit="0"/>
      </dxf>
    </rfmt>
    <rcc rId="0" sId="1">
      <nc r="R1" t="inlineStr">
        <is>
          <t>出题人</t>
        </is>
      </nc>
    </rcc>
    <rcc rId="0" sId="1">
      <nc r="R2" t="inlineStr">
        <is>
          <t>李鹏</t>
        </is>
      </nc>
    </rcc>
    <rcc rId="0" sId="1">
      <nc r="R3" t="inlineStr">
        <is>
          <t>李鹏</t>
        </is>
      </nc>
    </rcc>
    <rcc rId="0" sId="1">
      <nc r="R4" t="inlineStr">
        <is>
          <t>李鹏</t>
        </is>
      </nc>
    </rcc>
    <rcc rId="0" sId="1">
      <nc r="R5" t="inlineStr">
        <is>
          <t>李鹏</t>
        </is>
      </nc>
    </rcc>
    <rcc rId="0" sId="1">
      <nc r="R6" t="inlineStr">
        <is>
          <t>李鹏</t>
        </is>
      </nc>
    </rcc>
    <rcc rId="0" sId="1">
      <nc r="R7" t="inlineStr">
        <is>
          <t>李鹏</t>
        </is>
      </nc>
    </rcc>
    <rcc rId="0" sId="1">
      <nc r="R8" t="inlineStr">
        <is>
          <t>李鹏</t>
        </is>
      </nc>
    </rcc>
    <rcc rId="0" sId="1">
      <nc r="R9" t="inlineStr">
        <is>
          <t>李鹏</t>
        </is>
      </nc>
    </rcc>
    <rcc rId="0" sId="1">
      <nc r="R10" t="inlineStr">
        <is>
          <t>李鹏</t>
        </is>
      </nc>
    </rcc>
    <rcc rId="0" sId="1">
      <nc r="R11" t="inlineStr">
        <is>
          <t>李鹏</t>
        </is>
      </nc>
    </rcc>
    <rcc rId="0" sId="1">
      <nc r="R12" t="inlineStr">
        <is>
          <t>李鹏</t>
        </is>
      </nc>
    </rcc>
    <rcc rId="0" sId="1">
      <nc r="R13" t="inlineStr">
        <is>
          <t>李鹏</t>
        </is>
      </nc>
    </rcc>
    <rcc rId="0" sId="1">
      <nc r="R14" t="inlineStr">
        <is>
          <t>李鹏</t>
        </is>
      </nc>
    </rcc>
    <rcc rId="0" sId="1">
      <nc r="R15" t="inlineStr">
        <is>
          <t>李鹏</t>
        </is>
      </nc>
    </rcc>
    <rcc rId="0" sId="1">
      <nc r="R16" t="inlineStr">
        <is>
          <t>李鹏</t>
        </is>
      </nc>
    </rcc>
    <rcc rId="0" sId="1">
      <nc r="R17" t="inlineStr">
        <is>
          <t>李鹏</t>
        </is>
      </nc>
    </rcc>
    <rcc rId="0" sId="1">
      <nc r="R18" t="inlineStr">
        <is>
          <t>李鹏</t>
        </is>
      </nc>
    </rcc>
    <rcc rId="0" sId="1">
      <nc r="R19" t="inlineStr">
        <is>
          <t>李鹏</t>
        </is>
      </nc>
    </rcc>
    <rcc rId="0" sId="1">
      <nc r="R20" t="inlineStr">
        <is>
          <t>李鹏</t>
        </is>
      </nc>
    </rcc>
    <rcc rId="0" sId="1">
      <nc r="R21" t="inlineStr">
        <is>
          <t>李鹏</t>
        </is>
      </nc>
    </rcc>
    <rcc rId="0" sId="1">
      <nc r="R22" t="inlineStr">
        <is>
          <t>李鹏</t>
        </is>
      </nc>
    </rcc>
    <rcc rId="0" sId="1">
      <nc r="R23" t="inlineStr">
        <is>
          <t>李鹏</t>
        </is>
      </nc>
    </rcc>
    <rcc rId="0" sId="1">
      <nc r="R24" t="inlineStr">
        <is>
          <t>李鹏</t>
        </is>
      </nc>
    </rcc>
    <rcc rId="0" sId="1">
      <nc r="R25" t="inlineStr">
        <is>
          <t>李鹏</t>
        </is>
      </nc>
    </rcc>
    <rcc rId="0" sId="1">
      <nc r="R26" t="inlineStr">
        <is>
          <t>李鹏</t>
        </is>
      </nc>
    </rcc>
    <rcc rId="0" sId="1">
      <nc r="R27" t="inlineStr">
        <is>
          <t>李鹏</t>
        </is>
      </nc>
    </rcc>
    <rcc rId="0" sId="1">
      <nc r="R28" t="inlineStr">
        <is>
          <t>李鹏</t>
        </is>
      </nc>
    </rcc>
    <rcc rId="0" sId="1">
      <nc r="R29" t="inlineStr">
        <is>
          <t>李鹏</t>
        </is>
      </nc>
    </rcc>
    <rcc rId="0" sId="1">
      <nc r="R30" t="inlineStr">
        <is>
          <t>李鹏</t>
        </is>
      </nc>
    </rcc>
    <rcc rId="0" sId="1">
      <nc r="R31" t="inlineStr">
        <is>
          <t>李鹏</t>
        </is>
      </nc>
    </rcc>
    <rcc rId="0" sId="1">
      <nc r="R32" t="inlineStr">
        <is>
          <t>李鹏</t>
        </is>
      </nc>
    </rcc>
    <rcc rId="0" sId="1">
      <nc r="R33" t="inlineStr">
        <is>
          <t>李鹏</t>
        </is>
      </nc>
    </rcc>
    <rcc rId="0" sId="1">
      <nc r="R34" t="inlineStr">
        <is>
          <t>李鹏</t>
        </is>
      </nc>
    </rcc>
    <rcc rId="0" sId="1">
      <nc r="R35" t="inlineStr">
        <is>
          <t>李鹏</t>
        </is>
      </nc>
    </rcc>
    <rcc rId="0" sId="1">
      <nc r="R36" t="inlineStr">
        <is>
          <t>李鹏</t>
        </is>
      </nc>
    </rcc>
    <rcc rId="0" sId="1">
      <nc r="R37" t="inlineStr">
        <is>
          <t>李鹏</t>
        </is>
      </nc>
    </rcc>
    <rcc rId="0" sId="1">
      <nc r="R38" t="inlineStr">
        <is>
          <t>李鹏</t>
        </is>
      </nc>
    </rcc>
    <rcc rId="0" sId="1">
      <nc r="R39" t="inlineStr">
        <is>
          <t>李鹏</t>
        </is>
      </nc>
    </rcc>
    <rcc rId="0" sId="1">
      <nc r="R40" t="inlineStr">
        <is>
          <t>李鹏</t>
        </is>
      </nc>
    </rcc>
    <rcc rId="0" sId="1">
      <nc r="R41" t="inlineStr">
        <is>
          <t>李鹏</t>
        </is>
      </nc>
    </rcc>
    <rcc rId="0" sId="1">
      <nc r="R42" t="inlineStr">
        <is>
          <t>李鹏</t>
        </is>
      </nc>
    </rcc>
    <rcc rId="0" sId="1">
      <nc r="R43" t="inlineStr">
        <is>
          <t>李鹏</t>
        </is>
      </nc>
    </rcc>
    <rcc rId="0" sId="1">
      <nc r="R44" t="inlineStr">
        <is>
          <t>李鹏</t>
        </is>
      </nc>
    </rcc>
    <rcc rId="0" sId="1">
      <nc r="R45" t="inlineStr">
        <is>
          <t>李鹏</t>
        </is>
      </nc>
    </rcc>
    <rcc rId="0" sId="1">
      <nc r="R46" t="inlineStr">
        <is>
          <t>李鹏</t>
        </is>
      </nc>
    </rcc>
    <rcc rId="0" sId="1">
      <nc r="R47" t="inlineStr">
        <is>
          <t>李鹏</t>
        </is>
      </nc>
    </rcc>
    <rcc rId="0" sId="1">
      <nc r="R48" t="inlineStr">
        <is>
          <t>李鹏</t>
        </is>
      </nc>
    </rcc>
    <rcc rId="0" sId="1">
      <nc r="R49" t="inlineStr">
        <is>
          <t>李鹏</t>
        </is>
      </nc>
    </rcc>
    <rcc rId="0" sId="1">
      <nc r="R50" t="inlineStr">
        <is>
          <t>李鹏</t>
        </is>
      </nc>
    </rcc>
    <rcc rId="0" sId="1">
      <nc r="R51" t="inlineStr">
        <is>
          <t>李鹏</t>
        </is>
      </nc>
    </rcc>
    <rcc rId="0" sId="1">
      <nc r="R52" t="inlineStr">
        <is>
          <t>李鹏</t>
        </is>
      </nc>
    </rcc>
    <rcc rId="0" sId="1">
      <nc r="R53" t="inlineStr">
        <is>
          <t>李鹏</t>
        </is>
      </nc>
    </rcc>
    <rcc rId="0" sId="1">
      <nc r="R54" t="inlineStr">
        <is>
          <t>李鹏</t>
        </is>
      </nc>
    </rcc>
    <rcc rId="0" sId="1">
      <nc r="R55" t="inlineStr">
        <is>
          <t>李鹏</t>
        </is>
      </nc>
    </rcc>
    <rcc rId="0" sId="1">
      <nc r="R56" t="inlineStr">
        <is>
          <t>李鹏</t>
        </is>
      </nc>
    </rcc>
    <rcc rId="0" sId="1">
      <nc r="R57" t="inlineStr">
        <is>
          <t>李鹏</t>
        </is>
      </nc>
    </rcc>
    <rcc rId="0" sId="1">
      <nc r="R58" t="inlineStr">
        <is>
          <t>李鹏</t>
        </is>
      </nc>
    </rcc>
    <rcc rId="0" sId="1">
      <nc r="R59" t="inlineStr">
        <is>
          <t>李鹏</t>
        </is>
      </nc>
    </rcc>
  </rrc>
  <rrc rId="2470" sId="1" ref="R1:R1048576" action="deleteCol">
    <rfmt sheetId="1" sqref="R$1:R$1048576" start="0" length="2147483647">
      <dxf>
        <font>
          <name val="Times New Roman"/>
          <charset val="134"/>
          <family val="0"/>
          <b val="0"/>
          <i val="0"/>
          <strike val="0"/>
          <color theme="1"/>
          <sz val="11"/>
          <u val="none"/>
        </font>
        <fill>
          <patternFill patternType="none"/>
        </fill>
        <alignment vertical="center" textRotation="0" wrapText="1" indent="0" shrinkToFit="0"/>
      </dxf>
    </rfmt>
    <rfmt sheetId="1" sqref="R1" start="0" length="2147483647">
      <dxf>
        <font>
          <name val="黑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2"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3"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4"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5"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6"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7"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8"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9"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10"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11"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12"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13"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14"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15"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16"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17"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18"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19"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20"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21"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22"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23"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24"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25"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26"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27"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28"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29"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30"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31"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32"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33"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34"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35"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36"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37"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38"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39"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40"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41"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42"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43"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44"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45"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46"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47"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48"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49"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50"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51"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52"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53"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54"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55"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56"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57"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58"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59"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R60" start="0" length="2147483647">
      <dxf>
        <font>
          <name val="Times New Roman"/>
          <charset val="134"/>
          <family val="0"/>
          <b val="0"/>
          <i val="0"/>
          <strike val="0"/>
          <color auto="1"/>
          <sz val="11"/>
          <u val="none"/>
        </font>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dxf>
    </rfmt>
    <rfmt sheetId="1" sqref="R61" start="0" length="2147483647">
      <dxf>
        <font>
          <name val="Times New Roman"/>
          <charset val="134"/>
          <family val="0"/>
          <b val="0"/>
          <i val="0"/>
          <strike val="0"/>
          <color auto="1"/>
          <sz val="11"/>
          <u val="none"/>
        </font>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dxf>
    </rfmt>
    <rfmt sheetId="1" sqref="R62" start="0" length="2147483647">
      <dxf>
        <font>
          <name val="Times New Roman"/>
          <charset val="134"/>
          <family val="0"/>
          <b val="0"/>
          <i val="0"/>
          <strike val="0"/>
          <color auto="1"/>
          <sz val="11"/>
          <u val="none"/>
        </font>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dxf>
    </rfmt>
    <rfmt sheetId="1" sqref="R63" start="0" length="2147483647">
      <dxf>
        <font>
          <name val="Times New Roman"/>
          <charset val="134"/>
          <family val="0"/>
          <b val="0"/>
          <i val="0"/>
          <strike val="0"/>
          <color auto="1"/>
          <sz val="11"/>
          <u val="none"/>
        </font>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dxf>
    </rfmt>
    <rfmt sheetId="1" sqref="R64" start="0" length="2147483647">
      <dxf>
        <font>
          <name val="Times New Roman"/>
          <charset val="134"/>
          <family val="0"/>
          <b val="0"/>
          <i val="0"/>
          <strike val="0"/>
          <color auto="1"/>
          <sz val="11"/>
          <u val="none"/>
        </font>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dxf>
    </rfmt>
    <rfmt sheetId="1" sqref="R65" start="0" length="2147483647">
      <dxf>
        <font>
          <name val="Times New Roman"/>
          <charset val="134"/>
          <family val="0"/>
          <b val="0"/>
          <i val="0"/>
          <strike val="0"/>
          <color auto="1"/>
          <sz val="11"/>
          <u val="none"/>
        </font>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dxf>
    </rfmt>
    <rfmt sheetId="1" sqref="R66" start="0" length="2147483647">
      <dxf>
        <font>
          <name val="Times New Roman"/>
          <charset val="134"/>
          <family val="0"/>
          <b val="0"/>
          <i val="0"/>
          <strike val="0"/>
          <color auto="1"/>
          <sz val="11"/>
          <u val="none"/>
        </font>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dxf>
    </rfmt>
    <rfmt sheetId="1" sqref="R67" start="0" length="2147483647">
      <dxf>
        <font>
          <name val="Times New Roman"/>
          <charset val="134"/>
          <family val="0"/>
          <b val="0"/>
          <i val="0"/>
          <strike val="0"/>
          <color auto="1"/>
          <sz val="11"/>
          <u val="none"/>
        </font>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dxf>
    </rfmt>
    <rfmt sheetId="1" sqref="R12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2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2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2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2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2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2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3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3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3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3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3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3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3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3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3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3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4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4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4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4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4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4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4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4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4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4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5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5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5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5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5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5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5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5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5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5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6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6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6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6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6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6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6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6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6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6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7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7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7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7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7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7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7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7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7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7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8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8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8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8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8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8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8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8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8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8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9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9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9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9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9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9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9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9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9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19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0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0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0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0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0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0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0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0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0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0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1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1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1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1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1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1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1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1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1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1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2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2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2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2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2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2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2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2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2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2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3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3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3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3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3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3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3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3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3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3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4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4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4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4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4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4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4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4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4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4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5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5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5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5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5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5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5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5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5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5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6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6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6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6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6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6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6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6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6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6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7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7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7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7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7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7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7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7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7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7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8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8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8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8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8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8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8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8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8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8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9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9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9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9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9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9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9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9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9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29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0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0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0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0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0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0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0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0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0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0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1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1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1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1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1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1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1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1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1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1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2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2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2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2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2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2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2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2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2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2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3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3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3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3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3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3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3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3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3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3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4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4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4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4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4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4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4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4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4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4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5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5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5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5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5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5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5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5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5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5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6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6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6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6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6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6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6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6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6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6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7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7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7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7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7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7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7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7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7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7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8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8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8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8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8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8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8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8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8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8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9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9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9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9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9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9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9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9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9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39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0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0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0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0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0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0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0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0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0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0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1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1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1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1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1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1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1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1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1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1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2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2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2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2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2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2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2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2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2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2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3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3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3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3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3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3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3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3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3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3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4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4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4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4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4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4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4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4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4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4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5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5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5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5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5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5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5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5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5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5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6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6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6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6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6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6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6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6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6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6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7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7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7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7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7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7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7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7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7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7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8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8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8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8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8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8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8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8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8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8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9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9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9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9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9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9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9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9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9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49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50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50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50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503"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504"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505"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506"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507"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508"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509"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510"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511"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512" start="0" length="2147483647">
      <dxf>
        <font>
          <name val="Times New Roman"/>
          <charset val="134"/>
          <family val="0"/>
          <b val="0"/>
          <i val="0"/>
          <strike val="0"/>
          <color theme="1"/>
          <sz val="11"/>
          <u val="none"/>
        </font>
        <fill>
          <patternFill patternType="none"/>
        </fill>
        <alignment vertical="center" textRotation="0" wrapText="1" indent="0" shrinkToFit="0"/>
        <border diagonalUp="1" diagonalDown="1">
          <left/>
          <right/>
          <top/>
          <bottom/>
          <diagonal/>
        </border>
      </dxf>
    </rfmt>
    <rfmt sheetId="1" sqref="R513" start="0" length="2147483647">
      <dxf>
        <font>
          <name val="Times New Roman"/>
          <charset val="134"/>
          <family val="0"/>
          <b val="0"/>
          <i val="0"/>
          <strike val="0"/>
          <color theme="1"/>
          <sz val="11"/>
          <u val="none"/>
        </font>
        <fill>
          <patternFill patternType="none"/>
        </fill>
        <alignment vertical="center" textRotation="0" wrapText="1" indent="0" shrinkToFit="0"/>
      </dxf>
    </rfmt>
    <rfmt sheetId="1" sqref="R514" start="0" length="2147483647">
      <dxf>
        <font>
          <name val="Times New Roman"/>
          <charset val="134"/>
          <family val="0"/>
          <b val="0"/>
          <i val="0"/>
          <strike val="0"/>
          <color theme="1"/>
          <sz val="11"/>
          <u val="none"/>
        </font>
        <fill>
          <patternFill patternType="none"/>
        </fill>
        <alignment vertical="center" textRotation="0" wrapText="1" indent="0" shrinkToFit="0"/>
      </dxf>
    </rfmt>
    <rfmt sheetId="1" sqref="R515" start="0" length="2147483647">
      <dxf>
        <font>
          <name val="Times New Roman"/>
          <charset val="134"/>
          <family val="0"/>
          <b val="0"/>
          <i val="0"/>
          <strike val="0"/>
          <color theme="1"/>
          <sz val="11"/>
          <u val="none"/>
        </font>
        <fill>
          <patternFill patternType="none"/>
        </fill>
        <alignment vertical="center" textRotation="0" wrapText="1" indent="0" shrinkToFit="0"/>
      </dxf>
    </rfmt>
    <rfmt sheetId="1" sqref="R516" start="0" length="2147483647">
      <dxf>
        <font>
          <name val="Times New Roman"/>
          <charset val="134"/>
          <family val="0"/>
          <b val="0"/>
          <i val="0"/>
          <strike val="0"/>
          <color theme="1"/>
          <sz val="11"/>
          <u val="none"/>
        </font>
        <fill>
          <patternFill patternType="none"/>
        </fill>
        <alignment vertical="center" textRotation="0" wrapText="1" indent="0" shrinkToFit="0"/>
      </dxf>
    </rfmt>
    <rfmt sheetId="1" sqref="R517" start="0" length="2147483647">
      <dxf>
        <font>
          <name val="Times New Roman"/>
          <charset val="134"/>
          <family val="0"/>
          <b val="0"/>
          <i val="0"/>
          <strike val="0"/>
          <color theme="1"/>
          <sz val="11"/>
          <u val="none"/>
        </font>
        <fill>
          <patternFill patternType="none"/>
        </fill>
        <alignment vertical="center" textRotation="0" wrapText="1" indent="0" shrinkToFit="0"/>
      </dxf>
    </rfmt>
    <rfmt sheetId="1" sqref="R518" start="0" length="2147483647">
      <dxf>
        <font>
          <name val="Times New Roman"/>
          <charset val="134"/>
          <family val="0"/>
          <b val="0"/>
          <i val="0"/>
          <strike val="0"/>
          <color theme="1"/>
          <sz val="11"/>
          <u val="none"/>
        </font>
        <fill>
          <patternFill patternType="none"/>
        </fill>
        <alignment vertical="center" textRotation="0" wrapText="1" indent="0" shrinkToFit="0"/>
      </dxf>
    </rfmt>
    <rfmt sheetId="1" sqref="R519" start="0" length="2147483647">
      <dxf>
        <font>
          <name val="Times New Roman"/>
          <charset val="134"/>
          <family val="0"/>
          <b val="0"/>
          <i val="0"/>
          <strike val="0"/>
          <color theme="1"/>
          <sz val="11"/>
          <u val="none"/>
        </font>
        <fill>
          <patternFill patternType="none"/>
        </fill>
        <alignment vertical="center" textRotation="0" wrapText="1" indent="0" shrinkToFit="0"/>
      </dxf>
    </rfmt>
    <rfmt sheetId="1" sqref="R520" start="0" length="2147483647">
      <dxf>
        <font>
          <name val="Times New Roman"/>
          <charset val="134"/>
          <family val="0"/>
          <b val="0"/>
          <i val="0"/>
          <strike val="0"/>
          <color theme="1"/>
          <sz val="11"/>
          <u val="none"/>
        </font>
        <fill>
          <patternFill patternType="none"/>
        </fill>
        <alignment vertical="center" textRotation="0" wrapText="1" indent="0" shrinkToFit="0"/>
      </dxf>
    </rfmt>
    <rfmt sheetId="1" sqref="R521" start="0" length="2147483647">
      <dxf>
        <font>
          <name val="Times New Roman"/>
          <charset val="134"/>
          <family val="0"/>
          <b val="0"/>
          <i val="0"/>
          <strike val="0"/>
          <color theme="1"/>
          <sz val="11"/>
          <u val="none"/>
        </font>
        <fill>
          <patternFill patternType="none"/>
        </fill>
        <alignment vertical="center" textRotation="0" wrapText="1" indent="0" shrinkToFit="0"/>
      </dxf>
    </rfmt>
    <rfmt sheetId="1" sqref="R522" start="0" length="2147483647">
      <dxf>
        <font>
          <name val="Times New Roman"/>
          <charset val="134"/>
          <family val="0"/>
          <b val="0"/>
          <i val="0"/>
          <strike val="0"/>
          <color theme="1"/>
          <sz val="11"/>
          <u val="none"/>
        </font>
        <fill>
          <patternFill patternType="none"/>
        </fill>
        <alignment vertical="center" textRotation="0" wrapText="1" indent="0" shrinkToFit="0"/>
      </dxf>
    </rfmt>
    <rfmt sheetId="1" sqref="R523" start="0" length="2147483647">
      <dxf>
        <font>
          <name val="Times New Roman"/>
          <charset val="134"/>
          <family val="0"/>
          <b val="0"/>
          <i val="0"/>
          <strike val="0"/>
          <color theme="1"/>
          <sz val="11"/>
          <u val="none"/>
        </font>
        <fill>
          <patternFill patternType="none"/>
        </fill>
        <alignment vertical="center" textRotation="0" wrapText="1" indent="0" shrinkToFit="0"/>
      </dxf>
    </rfmt>
    <rfmt sheetId="1" sqref="R524" start="0" length="2147483647">
      <dxf>
        <font>
          <name val="Times New Roman"/>
          <charset val="134"/>
          <family val="0"/>
          <b val="0"/>
          <i val="0"/>
          <strike val="0"/>
          <color theme="1"/>
          <sz val="11"/>
          <u val="none"/>
        </font>
        <fill>
          <patternFill patternType="none"/>
        </fill>
        <alignment vertical="center" textRotation="0" wrapText="1" indent="0" shrinkToFit="0"/>
      </dxf>
    </rfmt>
    <rfmt sheetId="1" sqref="R525" start="0" length="2147483647">
      <dxf>
        <font>
          <name val="Times New Roman"/>
          <charset val="134"/>
          <family val="0"/>
          <b val="0"/>
          <i val="0"/>
          <strike val="0"/>
          <color theme="1"/>
          <sz val="11"/>
          <u val="none"/>
        </font>
        <fill>
          <patternFill patternType="none"/>
        </fill>
        <alignment vertical="center" textRotation="0" wrapText="1" indent="0" shrinkToFit="0"/>
      </dxf>
    </rfmt>
    <rfmt sheetId="1" sqref="R526" start="0" length="2147483647">
      <dxf>
        <font>
          <name val="Times New Roman"/>
          <charset val="134"/>
          <family val="0"/>
          <b val="0"/>
          <i val="0"/>
          <strike val="0"/>
          <color theme="1"/>
          <sz val="11"/>
          <u val="none"/>
        </font>
        <fill>
          <patternFill patternType="none"/>
        </fill>
        <alignment vertical="center" textRotation="0" wrapText="1" indent="0" shrinkToFit="0"/>
      </dxf>
    </rfmt>
    <rfmt sheetId="1" sqref="R527" start="0" length="2147483647">
      <dxf>
        <font>
          <name val="Times New Roman"/>
          <charset val="134"/>
          <family val="0"/>
          <b val="0"/>
          <i val="0"/>
          <strike val="0"/>
          <color theme="1"/>
          <sz val="11"/>
          <u val="none"/>
        </font>
        <fill>
          <patternFill patternType="none"/>
        </fill>
        <alignment vertical="center" textRotation="0" wrapText="1" indent="0" shrinkToFit="0"/>
      </dxf>
    </rfmt>
    <rfmt sheetId="1" sqref="R528" start="0" length="2147483647">
      <dxf>
        <font>
          <name val="Times New Roman"/>
          <charset val="134"/>
          <family val="0"/>
          <b val="0"/>
          <i val="0"/>
          <strike val="0"/>
          <color theme="1"/>
          <sz val="11"/>
          <u val="none"/>
        </font>
        <fill>
          <patternFill patternType="none"/>
        </fill>
        <alignment vertical="center" textRotation="0" wrapText="1" indent="0" shrinkToFit="0"/>
      </dxf>
    </rfmt>
    <rfmt sheetId="1" sqref="R529" start="0" length="2147483647">
      <dxf>
        <font>
          <name val="Times New Roman"/>
          <charset val="134"/>
          <family val="0"/>
          <b val="0"/>
          <i val="0"/>
          <strike val="0"/>
          <color theme="1"/>
          <sz val="11"/>
          <u val="none"/>
        </font>
        <fill>
          <patternFill patternType="none"/>
        </fill>
        <alignment vertical="center" textRotation="0" wrapText="1" indent="0" shrinkToFit="0"/>
      </dxf>
    </rfmt>
    <rfmt sheetId="1" sqref="R530" start="0" length="2147483647">
      <dxf>
        <font>
          <name val="Times New Roman"/>
          <charset val="134"/>
          <family val="0"/>
          <b val="0"/>
          <i val="0"/>
          <strike val="0"/>
          <color theme="1"/>
          <sz val="11"/>
          <u val="none"/>
        </font>
        <fill>
          <patternFill patternType="none"/>
        </fill>
        <alignment vertical="center" textRotation="0" wrapText="1" indent="0" shrinkToFit="0"/>
      </dxf>
    </rfmt>
    <rfmt sheetId="1" sqref="R531" start="0" length="2147483647">
      <dxf>
        <font>
          <name val="Times New Roman"/>
          <charset val="134"/>
          <family val="0"/>
          <b val="0"/>
          <i val="0"/>
          <strike val="0"/>
          <color theme="1"/>
          <sz val="11"/>
          <u val="none"/>
        </font>
        <fill>
          <patternFill patternType="none"/>
        </fill>
        <alignment vertical="center" textRotation="0" wrapText="1" indent="0" shrinkToFit="0"/>
      </dxf>
    </rfmt>
    <rfmt sheetId="1" sqref="R532" start="0" length="2147483647">
      <dxf>
        <font>
          <name val="Times New Roman"/>
          <charset val="134"/>
          <family val="0"/>
          <b val="0"/>
          <i val="0"/>
          <strike val="0"/>
          <color theme="1"/>
          <sz val="11"/>
          <u val="none"/>
        </font>
        <fill>
          <patternFill patternType="none"/>
        </fill>
        <alignment vertical="center" textRotation="0" wrapText="1" indent="0" shrinkToFit="0"/>
      </dxf>
    </rfmt>
    <rfmt sheetId="1" sqref="R533" start="0" length="2147483647">
      <dxf>
        <font>
          <name val="Times New Roman"/>
          <charset val="134"/>
          <family val="0"/>
          <b val="0"/>
          <i val="0"/>
          <strike val="0"/>
          <color theme="1"/>
          <sz val="11"/>
          <u val="none"/>
        </font>
        <fill>
          <patternFill patternType="none"/>
        </fill>
        <alignment vertical="center" textRotation="0" wrapText="1" indent="0" shrinkToFit="0"/>
      </dxf>
    </rfmt>
    <rfmt sheetId="1" sqref="R534" start="0" length="2147483647">
      <dxf>
        <font>
          <name val="Times New Roman"/>
          <charset val="134"/>
          <family val="0"/>
          <b val="0"/>
          <i val="0"/>
          <strike val="0"/>
          <color theme="1"/>
          <sz val="11"/>
          <u val="none"/>
        </font>
        <fill>
          <patternFill patternType="none"/>
        </fill>
        <alignment vertical="center" textRotation="0" wrapText="1" indent="0" shrinkToFit="0"/>
      </dxf>
    </rfmt>
    <rfmt sheetId="1" sqref="R535" start="0" length="2147483647">
      <dxf>
        <font>
          <name val="Times New Roman"/>
          <charset val="134"/>
          <family val="0"/>
          <b val="0"/>
          <i val="0"/>
          <strike val="0"/>
          <color theme="1"/>
          <sz val="11"/>
          <u val="none"/>
        </font>
        <fill>
          <patternFill patternType="none"/>
        </fill>
        <alignment vertical="center" textRotation="0" wrapText="1" indent="0" shrinkToFit="0"/>
      </dxf>
    </rfmt>
    <rfmt sheetId="1" sqref="R536" start="0" length="2147483647">
      <dxf>
        <font>
          <name val="Times New Roman"/>
          <charset val="134"/>
          <family val="0"/>
          <b val="0"/>
          <i val="0"/>
          <strike val="0"/>
          <color theme="1"/>
          <sz val="11"/>
          <u val="none"/>
        </font>
        <fill>
          <patternFill patternType="none"/>
        </fill>
        <alignment vertical="center" textRotation="0" wrapText="1" indent="0" shrinkToFit="0"/>
      </dxf>
    </rfmt>
    <rfmt sheetId="1" sqref="R537" start="0" length="2147483647">
      <dxf>
        <font>
          <name val="Times New Roman"/>
          <charset val="134"/>
          <family val="0"/>
          <b val="0"/>
          <i val="0"/>
          <strike val="0"/>
          <color theme="1"/>
          <sz val="11"/>
          <u val="none"/>
        </font>
        <fill>
          <patternFill patternType="none"/>
        </fill>
        <alignment vertical="center" textRotation="0" wrapText="1" indent="0" shrinkToFit="0"/>
      </dxf>
    </rfmt>
    <rfmt sheetId="1" sqref="R538" start="0" length="2147483647">
      <dxf>
        <font>
          <name val="Times New Roman"/>
          <charset val="134"/>
          <family val="0"/>
          <b val="0"/>
          <i val="0"/>
          <strike val="0"/>
          <color theme="1"/>
          <sz val="11"/>
          <u val="none"/>
        </font>
        <fill>
          <patternFill patternType="none"/>
        </fill>
        <alignment vertical="center" textRotation="0" wrapText="1" indent="0" shrinkToFit="0"/>
      </dxf>
    </rfmt>
    <rfmt sheetId="1" sqref="R539" start="0" length="2147483647">
      <dxf>
        <font>
          <name val="Times New Roman"/>
          <charset val="134"/>
          <family val="0"/>
          <b val="0"/>
          <i val="0"/>
          <strike val="0"/>
          <color theme="1"/>
          <sz val="11"/>
          <u val="none"/>
        </font>
        <fill>
          <patternFill patternType="none"/>
        </fill>
        <alignment vertical="center" textRotation="0" wrapText="1" indent="0" shrinkToFit="0"/>
      </dxf>
    </rfmt>
    <rfmt sheetId="1" sqref="R540" start="0" length="2147483647">
      <dxf>
        <font>
          <name val="Times New Roman"/>
          <charset val="134"/>
          <family val="0"/>
          <b val="0"/>
          <i val="0"/>
          <strike val="0"/>
          <color theme="1"/>
          <sz val="11"/>
          <u val="none"/>
        </font>
        <fill>
          <patternFill patternType="none"/>
        </fill>
        <alignment vertical="center" textRotation="0" wrapText="1" indent="0" shrinkToFit="0"/>
      </dxf>
    </rfmt>
    <rfmt sheetId="1" sqref="R541" start="0" length="2147483647">
      <dxf>
        <font>
          <name val="Times New Roman"/>
          <charset val="134"/>
          <family val="0"/>
          <b val="0"/>
          <i val="0"/>
          <strike val="0"/>
          <color theme="1"/>
          <sz val="11"/>
          <u val="none"/>
        </font>
        <fill>
          <patternFill patternType="none"/>
        </fill>
        <alignment vertical="center" textRotation="0" wrapText="1" indent="0" shrinkToFit="0"/>
      </dxf>
    </rfmt>
    <rfmt sheetId="1" sqref="R542" start="0" length="2147483647">
      <dxf>
        <font>
          <name val="Times New Roman"/>
          <charset val="134"/>
          <family val="0"/>
          <b val="0"/>
          <i val="0"/>
          <strike val="0"/>
          <color theme="1"/>
          <sz val="11"/>
          <u val="none"/>
        </font>
        <fill>
          <patternFill patternType="none"/>
        </fill>
        <alignment vertical="center" textRotation="0" wrapText="1" indent="0" shrinkToFit="0"/>
      </dxf>
    </rfmt>
    <rcc rId="0" sId="1">
      <nc r="R1" t="inlineStr">
        <is>
          <t>复核人</t>
        </is>
      </nc>
    </rcc>
    <rcc rId="0" sId="1">
      <nc r="R2" t="inlineStr">
        <is>
          <t>朱殊瑶</t>
        </is>
      </nc>
    </rcc>
    <rcc rId="0" sId="1">
      <nc r="R3" t="inlineStr">
        <is>
          <t>朱殊瑶</t>
        </is>
      </nc>
    </rcc>
    <rcc rId="0" sId="1">
      <nc r="R4" t="inlineStr">
        <is>
          <t>朱殊瑶</t>
        </is>
      </nc>
    </rcc>
    <rcc rId="0" sId="1">
      <nc r="R5" t="inlineStr">
        <is>
          <t>朱殊瑶</t>
        </is>
      </nc>
    </rcc>
    <rcc rId="0" sId="1">
      <nc r="R6" t="inlineStr">
        <is>
          <t>朱殊瑶</t>
        </is>
      </nc>
    </rcc>
    <rcc rId="0" sId="1">
      <nc r="R7" t="inlineStr">
        <is>
          <t>朱殊瑶</t>
        </is>
      </nc>
    </rcc>
    <rcc rId="0" sId="1">
      <nc r="R8" t="inlineStr">
        <is>
          <t>朱殊瑶</t>
        </is>
      </nc>
    </rcc>
    <rcc rId="0" sId="1">
      <nc r="R9" t="inlineStr">
        <is>
          <t>朱殊瑶</t>
        </is>
      </nc>
    </rcc>
    <rcc rId="0" sId="1">
      <nc r="R10" t="inlineStr">
        <is>
          <t>朱殊瑶</t>
        </is>
      </nc>
    </rcc>
    <rcc rId="0" sId="1">
      <nc r="R11" t="inlineStr">
        <is>
          <t>朱殊瑶</t>
        </is>
      </nc>
    </rcc>
    <rcc rId="0" sId="1">
      <nc r="R12" t="inlineStr">
        <is>
          <t>朱殊瑶</t>
        </is>
      </nc>
    </rcc>
    <rcc rId="0" sId="1">
      <nc r="R13" t="inlineStr">
        <is>
          <t>朱殊瑶</t>
        </is>
      </nc>
    </rcc>
    <rcc rId="0" sId="1">
      <nc r="R14" t="inlineStr">
        <is>
          <t>朱殊瑶</t>
        </is>
      </nc>
    </rcc>
    <rcc rId="0" sId="1">
      <nc r="R15" t="inlineStr">
        <is>
          <t>朱殊瑶</t>
        </is>
      </nc>
    </rcc>
    <rcc rId="0" sId="1">
      <nc r="R16" t="inlineStr">
        <is>
          <t>朱殊瑶</t>
        </is>
      </nc>
    </rcc>
    <rcc rId="0" sId="1">
      <nc r="R17" t="inlineStr">
        <is>
          <t>朱殊瑶</t>
        </is>
      </nc>
    </rcc>
    <rcc rId="0" sId="1">
      <nc r="R18" t="inlineStr">
        <is>
          <t>朱殊瑶</t>
        </is>
      </nc>
    </rcc>
    <rcc rId="0" sId="1">
      <nc r="R19" t="inlineStr">
        <is>
          <t>朱殊瑶</t>
        </is>
      </nc>
    </rcc>
    <rcc rId="0" sId="1">
      <nc r="R20" t="inlineStr">
        <is>
          <t>朱殊瑶</t>
        </is>
      </nc>
    </rcc>
    <rcc rId="0" sId="1">
      <nc r="R21" t="inlineStr">
        <is>
          <t>朱殊瑶</t>
        </is>
      </nc>
    </rcc>
    <rcc rId="0" sId="1">
      <nc r="R22" t="inlineStr">
        <is>
          <t>朱殊瑶</t>
        </is>
      </nc>
    </rcc>
    <rcc rId="0" sId="1">
      <nc r="R23" t="inlineStr">
        <is>
          <t>朱殊瑶</t>
        </is>
      </nc>
    </rcc>
    <rcc rId="0" sId="1">
      <nc r="R24" t="inlineStr">
        <is>
          <t>朱殊瑶</t>
        </is>
      </nc>
    </rcc>
    <rcc rId="0" sId="1">
      <nc r="R25" t="inlineStr">
        <is>
          <t>朱殊瑶</t>
        </is>
      </nc>
    </rcc>
    <rcc rId="0" sId="1">
      <nc r="R26" t="inlineStr">
        <is>
          <t>朱殊瑶</t>
        </is>
      </nc>
    </rcc>
    <rcc rId="0" sId="1">
      <nc r="R27" t="inlineStr">
        <is>
          <t>朱殊瑶</t>
        </is>
      </nc>
    </rcc>
    <rcc rId="0" sId="1">
      <nc r="R28" t="inlineStr">
        <is>
          <t>朱殊瑶</t>
        </is>
      </nc>
    </rcc>
    <rcc rId="0" sId="1">
      <nc r="R29" t="inlineStr">
        <is>
          <t>朱殊瑶</t>
        </is>
      </nc>
    </rcc>
    <rcc rId="0" sId="1">
      <nc r="R30" t="inlineStr">
        <is>
          <t>朱殊瑶</t>
        </is>
      </nc>
    </rcc>
    <rcc rId="0" sId="1">
      <nc r="R31" t="inlineStr">
        <is>
          <t>朱殊瑶</t>
        </is>
      </nc>
    </rcc>
    <rcc rId="0" sId="1">
      <nc r="R32" t="inlineStr">
        <is>
          <t>朱殊瑶</t>
        </is>
      </nc>
    </rcc>
    <rcc rId="0" sId="1">
      <nc r="R33" t="inlineStr">
        <is>
          <t>朱殊瑶</t>
        </is>
      </nc>
    </rcc>
    <rcc rId="0" sId="1">
      <nc r="R34" t="inlineStr">
        <is>
          <t>朱殊瑶</t>
        </is>
      </nc>
    </rcc>
    <rcc rId="0" sId="1">
      <nc r="R35" t="inlineStr">
        <is>
          <t>朱殊瑶</t>
        </is>
      </nc>
    </rcc>
    <rcc rId="0" sId="1">
      <nc r="R36" t="inlineStr">
        <is>
          <t>朱殊瑶</t>
        </is>
      </nc>
    </rcc>
    <rcc rId="0" sId="1">
      <nc r="R37" t="inlineStr">
        <is>
          <t>朱殊瑶</t>
        </is>
      </nc>
    </rcc>
    <rcc rId="0" sId="1">
      <nc r="R38" t="inlineStr">
        <is>
          <t>朱殊瑶</t>
        </is>
      </nc>
    </rcc>
    <rcc rId="0" sId="1">
      <nc r="R39" t="inlineStr">
        <is>
          <t>朱殊瑶</t>
        </is>
      </nc>
    </rcc>
    <rcc rId="0" sId="1">
      <nc r="R40" t="inlineStr">
        <is>
          <t>朱殊瑶</t>
        </is>
      </nc>
    </rcc>
    <rcc rId="0" sId="1">
      <nc r="R41" t="inlineStr">
        <is>
          <t>朱殊瑶</t>
        </is>
      </nc>
    </rcc>
    <rcc rId="0" sId="1">
      <nc r="R42" t="inlineStr">
        <is>
          <t>朱殊瑶</t>
        </is>
      </nc>
    </rcc>
    <rcc rId="0" sId="1">
      <nc r="R43" t="inlineStr">
        <is>
          <t>朱殊瑶</t>
        </is>
      </nc>
    </rcc>
    <rcc rId="0" sId="1">
      <nc r="R44" t="inlineStr">
        <is>
          <t>朱殊瑶</t>
        </is>
      </nc>
    </rcc>
    <rcc rId="0" sId="1">
      <nc r="R45" t="inlineStr">
        <is>
          <t>朱殊瑶</t>
        </is>
      </nc>
    </rcc>
    <rcc rId="0" sId="1">
      <nc r="R46" t="inlineStr">
        <is>
          <t>朱殊瑶</t>
        </is>
      </nc>
    </rcc>
    <rcc rId="0" sId="1">
      <nc r="R47" t="inlineStr">
        <is>
          <t>朱殊瑶</t>
        </is>
      </nc>
    </rcc>
    <rcc rId="0" sId="1">
      <nc r="R48" t="inlineStr">
        <is>
          <t>朱殊瑶</t>
        </is>
      </nc>
    </rcc>
    <rcc rId="0" sId="1">
      <nc r="R49" t="inlineStr">
        <is>
          <t>朱殊瑶</t>
        </is>
      </nc>
    </rcc>
    <rcc rId="0" sId="1">
      <nc r="R50" t="inlineStr">
        <is>
          <t>朱殊瑶</t>
        </is>
      </nc>
    </rcc>
    <rcc rId="0" sId="1">
      <nc r="R51" t="inlineStr">
        <is>
          <t>朱殊瑶</t>
        </is>
      </nc>
    </rcc>
    <rcc rId="0" sId="1">
      <nc r="R52" t="inlineStr">
        <is>
          <t>朱殊瑶</t>
        </is>
      </nc>
    </rcc>
    <rcc rId="0" sId="1">
      <nc r="R53" t="inlineStr">
        <is>
          <t>朱殊瑶</t>
        </is>
      </nc>
    </rcc>
    <rcc rId="0" sId="1">
      <nc r="R54" t="inlineStr">
        <is>
          <t>朱殊瑶</t>
        </is>
      </nc>
    </rcc>
    <rcc rId="0" sId="1">
      <nc r="R55" t="inlineStr">
        <is>
          <t>朱殊瑶</t>
        </is>
      </nc>
    </rcc>
    <rcc rId="0" sId="1">
      <nc r="R56" t="inlineStr">
        <is>
          <t>朱殊瑶</t>
        </is>
      </nc>
    </rcc>
    <rcc rId="0" sId="1">
      <nc r="R57" t="inlineStr">
        <is>
          <t>朱殊瑶</t>
        </is>
      </nc>
    </rcc>
    <rcc rId="0" sId="1">
      <nc r="R58" t="inlineStr">
        <is>
          <t>朱殊瑶</t>
        </is>
      </nc>
    </rcc>
    <rcc rId="0" sId="1">
      <nc r="R59" t="inlineStr">
        <is>
          <t>朱殊瑶</t>
        </is>
      </nc>
    </rcc>
  </rrc>
</revisions>
</file>

<file path=xl/revisions/revisionLog1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71" sId="2">
    <oc r="R1" t="inlineStr">
      <is>
        <t>出题人</t>
      </is>
    </oc>
    <nc r="R1"/>
  </rcc>
  <rrc rId="2472" sId="2" ref="R1:R1048576" action="deleteCol">
    <rfmt sheetId="2" sqref="R$1:R$1048576"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right/>
          <top/>
          <bottom/>
          <diagonal/>
        </border>
      </dxf>
    </rfmt>
    <rfmt sheetId="2" sqref="R1" start="0" length="2147483647">
      <dxf>
        <font>
          <name val="黑体"/>
          <charset val="134"/>
          <family val="false"/>
          <b val="0"/>
          <i val="0"/>
          <strike val="0"/>
          <color auto="true"/>
          <sz val="11"/>
          <u val="none"/>
        </font>
        <numFmt numFmtId="0" formatCode="General"/>
        <fill>
          <patternFill patternType="none"/>
        </fill>
        <alignment horizontal="center" vertical="center" textRotation="0" wrapText="false" indent="0" shrinkToFit="false"/>
        <border diagonalUp="true" diagonalDown="true">
          <left style="thin">
            <color indexed="8"/>
          </left>
          <right style="thin">
            <color indexed="8"/>
          </right>
          <top style="thin">
            <color indexed="8"/>
          </top>
          <bottom style="thin">
            <color indexed="8"/>
          </bottom>
          <diagonal/>
        </border>
        <protection locked="true" hidden="false"/>
      </dxf>
    </rfmt>
    <rfmt sheetId="2" sqref="R2"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3"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4"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5"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6"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7"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8"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9"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10"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11"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12"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13"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R14"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R1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R16"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R17"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R18"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R19"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R2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R21"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R2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R23"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R24"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R2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R26"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R27"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R28"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R29"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R3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R31"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R3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R33"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R34"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R3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R36"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R37"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R38"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R39"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R4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R41"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R4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R43"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R44"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R4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R46"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R47"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R48"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R49"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R50"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R51"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R52"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R53"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R54"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R55"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R56" start="0" length="2147483647">
      <dxf>
        <font>
          <name val="宋体"/>
          <charset val="134"/>
          <family val="false"/>
          <b val="0"/>
          <i val="0"/>
          <strike val="0"/>
          <color auto="true"/>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R57"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R58"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R59"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R60"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R61"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R62"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R63"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R64"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R6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R66"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R67"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R68"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R69"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R70"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R71"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R72"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R73"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R74"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R75"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R76"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R77"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R78"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R79"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R80"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2" sqref="R81"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cc rId="0" sId="2">
      <nc r="R2" t="inlineStr">
        <is>
          <t>原题库</t>
        </is>
      </nc>
    </rcc>
    <rcc rId="0" sId="2">
      <nc r="R3" t="inlineStr">
        <is>
          <t>原题库</t>
        </is>
      </nc>
    </rcc>
    <rcc rId="0" sId="2">
      <nc r="R4" t="inlineStr">
        <is>
          <t>原题库</t>
        </is>
      </nc>
    </rcc>
    <rcc rId="0" sId="2">
      <nc r="R5" t="inlineStr">
        <is>
          <t>原题库</t>
        </is>
      </nc>
    </rcc>
    <rcc rId="0" sId="2">
      <nc r="R6" t="inlineStr">
        <is>
          <t>原题库</t>
        </is>
      </nc>
    </rcc>
    <rcc rId="0" sId="2">
      <nc r="R7" t="inlineStr">
        <is>
          <t>原题库</t>
        </is>
      </nc>
    </rcc>
    <rcc rId="0" sId="2">
      <nc r="R8" t="inlineStr">
        <is>
          <t>原题库</t>
        </is>
      </nc>
    </rcc>
    <rcc rId="0" sId="2">
      <nc r="R9" t="inlineStr">
        <is>
          <t>原题库</t>
        </is>
      </nc>
    </rcc>
    <rcc rId="0" sId="2">
      <nc r="R10" t="inlineStr">
        <is>
          <t>原题库</t>
        </is>
      </nc>
    </rcc>
    <rcc rId="0" sId="2">
      <nc r="R11" t="inlineStr">
        <is>
          <t>原题库</t>
        </is>
      </nc>
    </rcc>
    <rcc rId="0" sId="2">
      <nc r="R12" t="inlineStr">
        <is>
          <t>原题库</t>
        </is>
      </nc>
    </rcc>
    <rcc rId="0" sId="2">
      <nc r="R13" t="inlineStr">
        <is>
          <t>周杰</t>
        </is>
      </nc>
    </rcc>
    <rcc rId="0" sId="2">
      <nc r="R14" t="inlineStr">
        <is>
          <t>周杰</t>
        </is>
      </nc>
    </rcc>
    <rcc rId="0" sId="2">
      <nc r="R15" t="inlineStr">
        <is>
          <t>周杰</t>
        </is>
      </nc>
    </rcc>
    <rcc rId="0" sId="2">
      <nc r="R16" t="inlineStr">
        <is>
          <t>周杰</t>
        </is>
      </nc>
    </rcc>
    <rcc rId="0" sId="2">
      <nc r="R17" t="inlineStr">
        <is>
          <t>周杰</t>
        </is>
      </nc>
    </rcc>
    <rcc rId="0" sId="2">
      <nc r="R18" t="inlineStr">
        <is>
          <t>周杰</t>
        </is>
      </nc>
    </rcc>
    <rcc rId="0" sId="2">
      <nc r="R19" t="inlineStr">
        <is>
          <t>周杰</t>
        </is>
      </nc>
    </rcc>
    <rcc rId="0" sId="2">
      <nc r="R20" t="inlineStr">
        <is>
          <t>周杰</t>
        </is>
      </nc>
    </rcc>
    <rcc rId="0" sId="2">
      <nc r="R21" t="inlineStr">
        <is>
          <t>周杰</t>
        </is>
      </nc>
    </rcc>
    <rcc rId="0" sId="2">
      <nc r="R22" t="inlineStr">
        <is>
          <t>周杰</t>
        </is>
      </nc>
    </rcc>
    <rcc rId="0" sId="2">
      <nc r="R23" t="inlineStr">
        <is>
          <t>周杰</t>
        </is>
      </nc>
    </rcc>
    <rcc rId="0" sId="2">
      <nc r="R24" t="inlineStr">
        <is>
          <t>周杰</t>
        </is>
      </nc>
    </rcc>
    <rcc rId="0" sId="2">
      <nc r="R25" t="inlineStr">
        <is>
          <t>周杰</t>
        </is>
      </nc>
    </rcc>
    <rcc rId="0" sId="2">
      <nc r="R26" t="inlineStr">
        <is>
          <t>周杰</t>
        </is>
      </nc>
    </rcc>
    <rcc rId="0" sId="2">
      <nc r="R27" t="inlineStr">
        <is>
          <t>周杰</t>
        </is>
      </nc>
    </rcc>
    <rcc rId="0" sId="2">
      <nc r="R28" t="inlineStr">
        <is>
          <t>周杰</t>
        </is>
      </nc>
    </rcc>
    <rcc rId="0" sId="2">
      <nc r="R29" t="inlineStr">
        <is>
          <t>周杰</t>
        </is>
      </nc>
    </rcc>
    <rcc rId="0" sId="2">
      <nc r="R30" t="inlineStr">
        <is>
          <t>周杰</t>
        </is>
      </nc>
    </rcc>
    <rcc rId="0" sId="2">
      <nc r="R31" t="inlineStr">
        <is>
          <t>周杰</t>
        </is>
      </nc>
    </rcc>
    <rcc rId="0" sId="2">
      <nc r="R32" t="inlineStr">
        <is>
          <t>周杰</t>
        </is>
      </nc>
    </rcc>
    <rcc rId="0" sId="2">
      <nc r="R33" t="inlineStr">
        <is>
          <t>周杰</t>
        </is>
      </nc>
    </rcc>
    <rcc rId="0" sId="2">
      <nc r="R34" t="inlineStr">
        <is>
          <t>周杰</t>
        </is>
      </nc>
    </rcc>
    <rcc rId="0" sId="2">
      <nc r="R35" t="inlineStr">
        <is>
          <t>周杰</t>
        </is>
      </nc>
    </rcc>
    <rcc rId="0" sId="2">
      <nc r="R36" t="inlineStr">
        <is>
          <t>周杰</t>
        </is>
      </nc>
    </rcc>
    <rcc rId="0" sId="2">
      <nc r="R37" t="inlineStr">
        <is>
          <t>周杰</t>
        </is>
      </nc>
    </rcc>
    <rcc rId="0" sId="2">
      <nc r="R38" t="inlineStr">
        <is>
          <t>周杰</t>
        </is>
      </nc>
    </rcc>
    <rcc rId="0" sId="2">
      <nc r="R39" t="inlineStr">
        <is>
          <t>周杰</t>
        </is>
      </nc>
    </rcc>
    <rcc rId="0" sId="2">
      <nc r="R40" t="inlineStr">
        <is>
          <t>周杰</t>
        </is>
      </nc>
    </rcc>
    <rcc rId="0" sId="2">
      <nc r="R41" t="inlineStr">
        <is>
          <t>周杰</t>
        </is>
      </nc>
    </rcc>
    <rcc rId="0" sId="2">
      <nc r="R42" t="inlineStr">
        <is>
          <t>周杰</t>
        </is>
      </nc>
    </rcc>
    <rcc rId="0" sId="2">
      <nc r="R43" t="inlineStr">
        <is>
          <t>周杰</t>
        </is>
      </nc>
    </rcc>
    <rcc rId="0" sId="2">
      <nc r="R44" t="inlineStr">
        <is>
          <t>潘军妮</t>
        </is>
      </nc>
    </rcc>
    <rcc rId="0" sId="2">
      <nc r="R45" t="inlineStr">
        <is>
          <t>潘军妮</t>
        </is>
      </nc>
    </rcc>
    <rcc rId="0" sId="2">
      <nc r="R46" t="inlineStr">
        <is>
          <t>潘军妮</t>
        </is>
      </nc>
    </rcc>
    <rcc rId="0" sId="2">
      <nc r="R47" t="inlineStr">
        <is>
          <t>潘军妮</t>
        </is>
      </nc>
    </rcc>
    <rcc rId="0" sId="2">
      <nc r="R48" t="inlineStr">
        <is>
          <t>潘军妮</t>
        </is>
      </nc>
    </rcc>
    <rcc rId="0" sId="2">
      <nc r="R49" t="inlineStr">
        <is>
          <t>潘军妮</t>
        </is>
      </nc>
    </rcc>
    <rcc rId="0" sId="2">
      <nc r="R50" t="inlineStr">
        <is>
          <t>潘军妮</t>
        </is>
      </nc>
    </rcc>
    <rcc rId="0" sId="2">
      <nc r="R51" t="inlineStr">
        <is>
          <t>潘军妮</t>
        </is>
      </nc>
    </rcc>
    <rcc rId="0" sId="2">
      <nc r="R52" t="inlineStr">
        <is>
          <t>潘军妮</t>
        </is>
      </nc>
    </rcc>
    <rcc rId="0" sId="2">
      <nc r="R53" t="inlineStr">
        <is>
          <t>潘军妮</t>
        </is>
      </nc>
    </rcc>
    <rcc rId="0" sId="2">
      <nc r="R54" t="inlineStr">
        <is>
          <t>潘军妮</t>
        </is>
      </nc>
    </rcc>
    <rcc rId="0" sId="2">
      <nc r="R55" t="inlineStr">
        <is>
          <t>潘军妮</t>
        </is>
      </nc>
    </rcc>
    <rcc rId="0" sId="2">
      <nc r="R56" t="inlineStr">
        <is>
          <t>潘军妮</t>
        </is>
      </nc>
    </rcc>
    <rcc rId="0" sId="2">
      <nc r="R57" t="inlineStr">
        <is>
          <t>王春鹤</t>
        </is>
      </nc>
    </rcc>
    <rcc rId="0" sId="2">
      <nc r="R58" t="inlineStr">
        <is>
          <t>王春鹤</t>
        </is>
      </nc>
    </rcc>
    <rcc rId="0" sId="2">
      <nc r="R59" t="inlineStr">
        <is>
          <t>王春鹤</t>
        </is>
      </nc>
    </rcc>
    <rcc rId="0" sId="2">
      <nc r="R60" t="inlineStr">
        <is>
          <t>王春鹤</t>
        </is>
      </nc>
    </rcc>
    <rcc rId="0" sId="2">
      <nc r="R61" t="inlineStr">
        <is>
          <t>王春鹤</t>
        </is>
      </nc>
    </rcc>
    <rcc rId="0" sId="2">
      <nc r="R62" t="inlineStr">
        <is>
          <t>王春鹤</t>
        </is>
      </nc>
    </rcc>
    <rcc rId="0" sId="2">
      <nc r="R63" t="inlineStr">
        <is>
          <t>王春鹤</t>
        </is>
      </nc>
    </rcc>
    <rcc rId="0" sId="2">
      <nc r="R64" t="inlineStr">
        <is>
          <t>王春鹤</t>
        </is>
      </nc>
    </rcc>
    <rcc rId="0" sId="2">
      <nc r="R65" t="inlineStr">
        <is>
          <t>王春鹤</t>
        </is>
      </nc>
    </rcc>
    <rcc rId="0" sId="2">
      <nc r="R66" t="inlineStr">
        <is>
          <t>王春鹤</t>
        </is>
      </nc>
    </rcc>
    <rcc rId="0" sId="2">
      <nc r="R67" t="inlineStr">
        <is>
          <t>王春鹤</t>
        </is>
      </nc>
    </rcc>
    <rcc rId="0" sId="2">
      <nc r="R68" t="inlineStr">
        <is>
          <t>王春鹤</t>
        </is>
      </nc>
    </rcc>
    <rcc rId="0" sId="2">
      <nc r="R69" t="inlineStr">
        <is>
          <t>王春鹤</t>
        </is>
      </nc>
    </rcc>
    <rcc rId="0" sId="2">
      <nc r="R70" t="inlineStr">
        <is>
          <t>王春鹤</t>
        </is>
      </nc>
    </rcc>
    <rcc rId="0" sId="2">
      <nc r="R71" t="inlineStr">
        <is>
          <t>王春鹤</t>
        </is>
      </nc>
    </rcc>
    <rcc rId="0" sId="2">
      <nc r="R72" t="inlineStr">
        <is>
          <t>王春鹤</t>
        </is>
      </nc>
    </rcc>
    <rcc rId="0" sId="2">
      <nc r="R73" t="inlineStr">
        <is>
          <t>王春鹤</t>
        </is>
      </nc>
    </rcc>
    <rcc rId="0" sId="2">
      <nc r="R74" t="inlineStr">
        <is>
          <t>王春鹤</t>
        </is>
      </nc>
    </rcc>
    <rcc rId="0" sId="2">
      <nc r="R75" t="inlineStr">
        <is>
          <t>王春鹤</t>
        </is>
      </nc>
    </rcc>
    <rcc rId="0" sId="2">
      <nc r="R76" t="inlineStr">
        <is>
          <t>王春鹤</t>
        </is>
      </nc>
    </rcc>
    <rcc rId="0" sId="2">
      <nc r="R77" t="inlineStr">
        <is>
          <t>王春鹤</t>
        </is>
      </nc>
    </rcc>
    <rcc rId="0" sId="2">
      <nc r="R78" t="inlineStr">
        <is>
          <t>王春鹤</t>
        </is>
      </nc>
    </rcc>
    <rcc rId="0" sId="2">
      <nc r="R79" t="inlineStr">
        <is>
          <t>王春鹤</t>
        </is>
      </nc>
    </rcc>
    <rcc rId="0" sId="2">
      <nc r="R80" t="inlineStr">
        <is>
          <t>王春鹤</t>
        </is>
      </nc>
    </rcc>
    <rcc rId="0" sId="2">
      <nc r="R81" t="inlineStr">
        <is>
          <t>王春鹤</t>
        </is>
      </nc>
    </rcc>
  </rrc>
  <rrc rId="2473" sId="2" ref="R1:R1048576" action="deleteCol">
    <rfmt sheetId="2" sqref="R$1:R$1048576" start="0" length="2147483647">
      <dxf>
        <font>
          <name val="宋体"/>
          <charset val="0"/>
          <family val="false"/>
          <b val="0"/>
          <i val="0"/>
          <strike val="0"/>
          <color auto="true"/>
          <sz val="11"/>
          <u val="none"/>
        </font>
        <fill>
          <patternFill patternType="none"/>
        </fill>
        <alignment vertical="center" textRotation="0" wrapText="false" indent="0" shrinkToFit="false"/>
        <border diagonalUp="true" diagonalDown="true">
          <left/>
          <right/>
          <top/>
          <bottom/>
          <diagonal/>
        </border>
      </dxf>
    </rfmt>
    <rfmt sheetId="2" sqref="R1" start="0" length="2147483647">
      <dxf>
        <font>
          <name val="黑体"/>
          <charset val="134"/>
          <family val="false"/>
          <b val="0"/>
          <i val="0"/>
          <strike val="0"/>
          <color auto="true"/>
          <sz val="11"/>
          <u val="none"/>
        </font>
        <numFmt numFmtId="0" formatCode="General"/>
        <fill>
          <patternFill patternType="none"/>
        </fill>
        <alignment horizontal="center" vertical="center" textRotation="0" wrapText="false" indent="0" shrinkToFit="false"/>
        <border diagonalUp="true" diagonalDown="true">
          <left style="thin">
            <color indexed="8"/>
          </left>
          <right style="thin">
            <color indexed="8"/>
          </right>
          <top style="thin">
            <color indexed="8"/>
          </top>
          <bottom style="thin">
            <color indexed="8"/>
          </bottom>
          <diagonal/>
        </border>
        <protection locked="true" hidden="false"/>
      </dxf>
    </rfmt>
    <rfmt sheetId="2" sqref="R2"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3"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4"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5"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6"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7"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8"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9"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10"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11"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12"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13"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14"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15"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16"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17"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18"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19"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20"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21"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22"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23"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24"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25"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26"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27"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28"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29"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30"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31"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32"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33"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34"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35"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36"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37"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38"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39"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40"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41"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42"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43"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44"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45"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46"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47"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48"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49"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50"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51"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52"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53"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54"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55"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56"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57"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58"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59"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60"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61"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62"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63"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64"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65"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66"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67"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68"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69"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70"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71"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72"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73"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74"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75"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76"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77"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78"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79"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80"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2" sqref="R81" start="0" length="2147483647">
      <dxf>
        <font>
          <name val="宋体"/>
          <charset val="134"/>
          <family val="false"/>
          <b val="0"/>
          <i val="0"/>
          <strike val="0"/>
          <color auto="true"/>
          <sz val="11"/>
          <u val="none"/>
        </font>
        <numFmt numFmtId="0" formatCode="General"/>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protection locked="true" hidden="false"/>
      </dxf>
    </rfmt>
    <rcc rId="0" sId="2">
      <nc r="R1" t="inlineStr">
        <is>
          <t>复核人</t>
        </is>
      </nc>
    </rcc>
    <rcc rId="0" sId="2">
      <nc r="R2" t="inlineStr">
        <is>
          <t>彭弘雷</t>
        </is>
      </nc>
    </rcc>
    <rcc rId="0" sId="2">
      <nc r="R3" t="inlineStr">
        <is>
          <t>彭弘雷</t>
        </is>
      </nc>
    </rcc>
    <rcc rId="0" sId="2">
      <nc r="R4" t="inlineStr">
        <is>
          <t>彭弘雷</t>
        </is>
      </nc>
    </rcc>
    <rcc rId="0" sId="2">
      <nc r="R5" t="inlineStr">
        <is>
          <t>彭弘雷</t>
        </is>
      </nc>
    </rcc>
    <rcc rId="0" sId="2">
      <nc r="R6" t="inlineStr">
        <is>
          <t>彭弘雷</t>
        </is>
      </nc>
    </rcc>
    <rcc rId="0" sId="2">
      <nc r="R7" t="inlineStr">
        <is>
          <t>彭弘雷</t>
        </is>
      </nc>
    </rcc>
    <rcc rId="0" sId="2">
      <nc r="R8" t="inlineStr">
        <is>
          <t>彭弘雷</t>
        </is>
      </nc>
    </rcc>
    <rcc rId="0" sId="2">
      <nc r="R9" t="inlineStr">
        <is>
          <t>彭弘雷</t>
        </is>
      </nc>
    </rcc>
    <rcc rId="0" sId="2">
      <nc r="R10" t="inlineStr">
        <is>
          <t>彭弘雷</t>
        </is>
      </nc>
    </rcc>
    <rcc rId="0" sId="2">
      <nc r="R11" t="inlineStr">
        <is>
          <t>彭弘雷</t>
        </is>
      </nc>
    </rcc>
    <rcc rId="0" sId="2">
      <nc r="R12" t="inlineStr">
        <is>
          <t>彭弘雷</t>
        </is>
      </nc>
    </rcc>
    <rcc rId="0" sId="2">
      <nc r="R13" t="inlineStr">
        <is>
          <t>彭弘雷</t>
        </is>
      </nc>
    </rcc>
    <rcc rId="0" sId="2">
      <nc r="R14" t="inlineStr">
        <is>
          <t>彭弘雷</t>
        </is>
      </nc>
    </rcc>
    <rcc rId="0" sId="2">
      <nc r="R15" t="inlineStr">
        <is>
          <t>彭弘雷</t>
        </is>
      </nc>
    </rcc>
    <rcc rId="0" sId="2">
      <nc r="R16" t="inlineStr">
        <is>
          <t>彭弘雷</t>
        </is>
      </nc>
    </rcc>
    <rcc rId="0" sId="2">
      <nc r="R17" t="inlineStr">
        <is>
          <t>彭弘雷</t>
        </is>
      </nc>
    </rcc>
    <rcc rId="0" sId="2">
      <nc r="R18" t="inlineStr">
        <is>
          <t>彭弘雷</t>
        </is>
      </nc>
    </rcc>
    <rcc rId="0" sId="2">
      <nc r="R19" t="inlineStr">
        <is>
          <t>彭弘雷</t>
        </is>
      </nc>
    </rcc>
    <rcc rId="0" sId="2">
      <nc r="R20" t="inlineStr">
        <is>
          <t>彭弘雷</t>
        </is>
      </nc>
    </rcc>
    <rcc rId="0" sId="2">
      <nc r="R21" t="inlineStr">
        <is>
          <t>彭弘雷</t>
        </is>
      </nc>
    </rcc>
    <rcc rId="0" sId="2">
      <nc r="R22" t="inlineStr">
        <is>
          <t>彭弘雷</t>
        </is>
      </nc>
    </rcc>
    <rcc rId="0" sId="2">
      <nc r="R23" t="inlineStr">
        <is>
          <t>彭弘雷</t>
        </is>
      </nc>
    </rcc>
    <rcc rId="0" sId="2">
      <nc r="R24" t="inlineStr">
        <is>
          <t>彭弘雷</t>
        </is>
      </nc>
    </rcc>
    <rcc rId="0" sId="2">
      <nc r="R25" t="inlineStr">
        <is>
          <t>彭弘雷</t>
        </is>
      </nc>
    </rcc>
    <rcc rId="0" sId="2">
      <nc r="R26" t="inlineStr">
        <is>
          <t>彭弘雷</t>
        </is>
      </nc>
    </rcc>
    <rcc rId="0" sId="2">
      <nc r="R27" t="inlineStr">
        <is>
          <t>彭弘雷</t>
        </is>
      </nc>
    </rcc>
    <rcc rId="0" sId="2">
      <nc r="R28" t="inlineStr">
        <is>
          <t>彭弘雷</t>
        </is>
      </nc>
    </rcc>
    <rcc rId="0" sId="2">
      <nc r="R29" t="inlineStr">
        <is>
          <t>彭弘雷</t>
        </is>
      </nc>
    </rcc>
    <rcc rId="0" sId="2">
      <nc r="R30" t="inlineStr">
        <is>
          <t>彭弘雷</t>
        </is>
      </nc>
    </rcc>
    <rcc rId="0" sId="2">
      <nc r="R31" t="inlineStr">
        <is>
          <t>彭弘雷</t>
        </is>
      </nc>
    </rcc>
    <rcc rId="0" sId="2">
      <nc r="R32" t="inlineStr">
        <is>
          <t>彭弘雷</t>
        </is>
      </nc>
    </rcc>
    <rcc rId="0" sId="2">
      <nc r="R33" t="inlineStr">
        <is>
          <t>彭弘雷</t>
        </is>
      </nc>
    </rcc>
    <rcc rId="0" sId="2">
      <nc r="R34" t="inlineStr">
        <is>
          <t>彭弘雷</t>
        </is>
      </nc>
    </rcc>
    <rcc rId="0" sId="2">
      <nc r="R35" t="inlineStr">
        <is>
          <t>彭弘雷</t>
        </is>
      </nc>
    </rcc>
    <rcc rId="0" sId="2">
      <nc r="R36" t="inlineStr">
        <is>
          <t>彭弘雷</t>
        </is>
      </nc>
    </rcc>
    <rcc rId="0" sId="2">
      <nc r="R37" t="inlineStr">
        <is>
          <t>彭弘雷</t>
        </is>
      </nc>
    </rcc>
    <rcc rId="0" sId="2">
      <nc r="R38" t="inlineStr">
        <is>
          <t>彭弘雷</t>
        </is>
      </nc>
    </rcc>
    <rcc rId="0" sId="2">
      <nc r="R39" t="inlineStr">
        <is>
          <t>彭弘雷</t>
        </is>
      </nc>
    </rcc>
    <rcc rId="0" sId="2">
      <nc r="R40" t="inlineStr">
        <is>
          <t>彭弘雷</t>
        </is>
      </nc>
    </rcc>
    <rcc rId="0" sId="2">
      <nc r="R41" t="inlineStr">
        <is>
          <t>彭弘雷</t>
        </is>
      </nc>
    </rcc>
    <rcc rId="0" sId="2">
      <nc r="R42" t="inlineStr">
        <is>
          <t>彭弘雷</t>
        </is>
      </nc>
    </rcc>
    <rcc rId="0" sId="2">
      <nc r="R43" t="inlineStr">
        <is>
          <t>彭弘雷</t>
        </is>
      </nc>
    </rcc>
    <rcc rId="0" sId="2">
      <nc r="R44" t="inlineStr">
        <is>
          <t>彭弘雷</t>
        </is>
      </nc>
    </rcc>
    <rcc rId="0" sId="2">
      <nc r="R45" t="inlineStr">
        <is>
          <t>彭弘雷</t>
        </is>
      </nc>
    </rcc>
    <rcc rId="0" sId="2">
      <nc r="R46" t="inlineStr">
        <is>
          <t>彭弘雷</t>
        </is>
      </nc>
    </rcc>
    <rcc rId="0" sId="2">
      <nc r="R47" t="inlineStr">
        <is>
          <t>彭弘雷</t>
        </is>
      </nc>
    </rcc>
    <rcc rId="0" sId="2">
      <nc r="R48" t="inlineStr">
        <is>
          <t>彭弘雷</t>
        </is>
      </nc>
    </rcc>
    <rcc rId="0" sId="2">
      <nc r="R49" t="inlineStr">
        <is>
          <t>彭弘雷</t>
        </is>
      </nc>
    </rcc>
    <rcc rId="0" sId="2">
      <nc r="R50" t="inlineStr">
        <is>
          <t>彭弘雷</t>
        </is>
      </nc>
    </rcc>
    <rcc rId="0" sId="2">
      <nc r="R51" t="inlineStr">
        <is>
          <t>彭弘雷</t>
        </is>
      </nc>
    </rcc>
    <rcc rId="0" sId="2">
      <nc r="R52" t="inlineStr">
        <is>
          <t>彭弘雷</t>
        </is>
      </nc>
    </rcc>
    <rcc rId="0" sId="2">
      <nc r="R53" t="inlineStr">
        <is>
          <t>彭弘雷</t>
        </is>
      </nc>
    </rcc>
    <rcc rId="0" sId="2">
      <nc r="R54" t="inlineStr">
        <is>
          <t>彭弘雷</t>
        </is>
      </nc>
    </rcc>
    <rcc rId="0" sId="2">
      <nc r="R55" t="inlineStr">
        <is>
          <t>彭弘雷</t>
        </is>
      </nc>
    </rcc>
    <rcc rId="0" sId="2">
      <nc r="R56" t="inlineStr">
        <is>
          <t>彭弘雷</t>
        </is>
      </nc>
    </rcc>
    <rcc rId="0" sId="2">
      <nc r="R57" t="inlineStr">
        <is>
          <t>彭弘雷</t>
        </is>
      </nc>
    </rcc>
    <rcc rId="0" sId="2">
      <nc r="R58" t="inlineStr">
        <is>
          <t>彭弘雷</t>
        </is>
      </nc>
    </rcc>
    <rcc rId="0" sId="2">
      <nc r="R59" t="inlineStr">
        <is>
          <t>彭弘雷</t>
        </is>
      </nc>
    </rcc>
    <rcc rId="0" sId="2">
      <nc r="R60" t="inlineStr">
        <is>
          <t>彭弘雷</t>
        </is>
      </nc>
    </rcc>
    <rcc rId="0" sId="2">
      <nc r="R61" t="inlineStr">
        <is>
          <t>彭弘雷</t>
        </is>
      </nc>
    </rcc>
    <rcc rId="0" sId="2">
      <nc r="R62" t="inlineStr">
        <is>
          <t>彭弘雷</t>
        </is>
      </nc>
    </rcc>
    <rcc rId="0" sId="2">
      <nc r="R63" t="inlineStr">
        <is>
          <t>彭弘雷</t>
        </is>
      </nc>
    </rcc>
    <rcc rId="0" sId="2">
      <nc r="R64" t="inlineStr">
        <is>
          <t>彭弘雷</t>
        </is>
      </nc>
    </rcc>
    <rcc rId="0" sId="2">
      <nc r="R65" t="inlineStr">
        <is>
          <t>彭弘雷</t>
        </is>
      </nc>
    </rcc>
    <rcc rId="0" sId="2">
      <nc r="R66" t="inlineStr">
        <is>
          <t>彭弘雷</t>
        </is>
      </nc>
    </rcc>
    <rcc rId="0" sId="2">
      <nc r="R67" t="inlineStr">
        <is>
          <t>彭弘雷</t>
        </is>
      </nc>
    </rcc>
    <rcc rId="0" sId="2">
      <nc r="R68" t="inlineStr">
        <is>
          <t>彭弘雷</t>
        </is>
      </nc>
    </rcc>
    <rcc rId="0" sId="2">
      <nc r="R69" t="inlineStr">
        <is>
          <t>彭弘雷</t>
        </is>
      </nc>
    </rcc>
    <rcc rId="0" sId="2">
      <nc r="R70" t="inlineStr">
        <is>
          <t>彭弘雷</t>
        </is>
      </nc>
    </rcc>
    <rcc rId="0" sId="2">
      <nc r="R71" t="inlineStr">
        <is>
          <t>彭弘雷</t>
        </is>
      </nc>
    </rcc>
    <rcc rId="0" sId="2">
      <nc r="R72" t="inlineStr">
        <is>
          <t>彭弘雷</t>
        </is>
      </nc>
    </rcc>
    <rcc rId="0" sId="2">
      <nc r="R73" t="inlineStr">
        <is>
          <t>彭弘雷</t>
        </is>
      </nc>
    </rcc>
    <rcc rId="0" sId="2">
      <nc r="R74" t="inlineStr">
        <is>
          <t>彭弘雷</t>
        </is>
      </nc>
    </rcc>
    <rcc rId="0" sId="2">
      <nc r="R75" t="inlineStr">
        <is>
          <t>彭弘雷</t>
        </is>
      </nc>
    </rcc>
    <rcc rId="0" sId="2">
      <nc r="R76" t="inlineStr">
        <is>
          <t>彭弘雷</t>
        </is>
      </nc>
    </rcc>
    <rcc rId="0" sId="2">
      <nc r="R77" t="inlineStr">
        <is>
          <t>彭弘雷</t>
        </is>
      </nc>
    </rcc>
    <rcc rId="0" sId="2">
      <nc r="R78" t="inlineStr">
        <is>
          <t>彭弘雷</t>
        </is>
      </nc>
    </rcc>
    <rcc rId="0" sId="2">
      <nc r="R79" t="inlineStr">
        <is>
          <t>彭弘雷</t>
        </is>
      </nc>
    </rcc>
    <rcc rId="0" sId="2">
      <nc r="R80" t="inlineStr">
        <is>
          <t>彭弘雷</t>
        </is>
      </nc>
    </rcc>
    <rcc rId="0" sId="2">
      <nc r="R81" t="inlineStr">
        <is>
          <t>彭弘雷</t>
        </is>
      </nc>
    </rcc>
  </rrc>
  <rrc rId="2474" sId="3" ref="R1:R1048576" action="deleteCol">
    <rfmt sheetId="3" sqref="R$1:R$1048576" start="0" length="2147483647">
      <dxf>
        <font>
          <name val="Times New Roman"/>
          <charset val="134"/>
          <family val="false"/>
          <b val="0"/>
          <i val="0"/>
          <strike val="0"/>
          <color theme="1"/>
          <sz val="11"/>
          <u val="none"/>
        </font>
        <alignment horizontal="center" vertical="center" textRotation="0" wrapText="true" indent="0" shrinkToFit="false"/>
      </dxf>
    </rfmt>
    <rfmt sheetId="3" sqref="R1" start="0" length="2147483647">
      <dxf>
        <font>
          <name val="黑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2"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3"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4"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5"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6"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7"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8"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9"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0"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1"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2"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3"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4"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6"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7"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8"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9"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20"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21"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22"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23"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24"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25"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26"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27"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28"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29"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30"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31"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32"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33"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34"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35"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36"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37"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38"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39"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40"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41"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42"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43"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44"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45"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46"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47"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48"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49"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50"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51"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52"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53"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54"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55"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56"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57"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58"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59"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60"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61"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62"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63"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64"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6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66"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67"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68"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69"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70"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71"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72"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73"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74"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75"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76"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77"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78"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79"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80" start="0" length="2147483647">
      <dxf>
        <font>
          <name val="宋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81"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82"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83"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84"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85"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8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87"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88"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89"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90"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9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92"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9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94"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95"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9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97"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98"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99"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00"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0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02"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0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04"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05"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0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07"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08"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09"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10"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1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12"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1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14"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15"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1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17"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18"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19"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20"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2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22"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2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24"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25"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2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27"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28"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29"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30"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3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32"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3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34"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35"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3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37"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38"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39"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40"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4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42"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4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44"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45"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4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47"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48"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49"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50"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5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52"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5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54"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55"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5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57"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58"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59"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60"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6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62"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6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64"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65"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6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67"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68"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69"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70"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7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72"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7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74"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75"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7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77"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78"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79"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80"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8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82"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8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84"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85"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8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87"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88"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89"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90"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9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92"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9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94"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95"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9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97"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98"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99"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00"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0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02"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0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04"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05"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0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07"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08"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09"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10"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1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12"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1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14"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15"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1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17"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18"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19"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20"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2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22"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2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24"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25"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2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27"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28"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29"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30"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3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32"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3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34"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35"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3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37"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38"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39"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40"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4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42"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4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44"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45"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4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47"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48"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49"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50"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5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52"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5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54"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55"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5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57"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58"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59"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60"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6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62"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6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64"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65"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6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67"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68"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69"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70"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7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72"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7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74"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75"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7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77"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78"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79"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80"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8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82"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8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84"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85"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8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87"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88"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89"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90"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9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92"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9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94"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95"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9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97"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98"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99"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00"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0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02"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0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04"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05"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0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07"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08"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09"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10"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1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12"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1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14"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15"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1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17"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18"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19"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20"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2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22"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2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24"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25"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2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27"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28"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29"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30"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3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32"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3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34"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35"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3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37"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38"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39"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40"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4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42"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4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44"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45"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4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47"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48"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49"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50"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5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52"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5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54"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55"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5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57"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58" start="0" length="2147483647">
      <dxf>
        <font>
          <name val="Times New Roman"/>
          <charset val="134"/>
          <family val="false"/>
          <b val="0"/>
          <i val="0"/>
          <strike val="0"/>
          <color theme="1"/>
          <sz val="11"/>
          <u val="none"/>
        </font>
        <alignment horizontal="center" vertical="center" textRotation="0" wrapText="true" indent="0" shrinkToFit="false"/>
      </dxf>
    </rfmt>
    <rfmt sheetId="3" sqref="R359" start="0" length="2147483647">
      <dxf>
        <font>
          <name val="Times New Roman"/>
          <charset val="134"/>
          <family val="false"/>
          <b val="0"/>
          <i val="0"/>
          <strike val="0"/>
          <color theme="1"/>
          <sz val="11"/>
          <u val="none"/>
        </font>
        <alignment horizontal="center" vertical="center" textRotation="0" wrapText="true" indent="0" shrinkToFit="false"/>
      </dxf>
    </rfmt>
    <rfmt sheetId="3" sqref="R360" start="0" length="2147483647">
      <dxf>
        <font>
          <name val="Times New Roman"/>
          <charset val="134"/>
          <family val="false"/>
          <b val="0"/>
          <i val="0"/>
          <strike val="0"/>
          <color theme="1"/>
          <sz val="11"/>
          <u val="none"/>
        </font>
        <alignment horizontal="center" vertical="center" textRotation="0" wrapText="true" indent="0" shrinkToFit="false"/>
      </dxf>
    </rfmt>
    <rfmt sheetId="3" sqref="R361" start="0" length="2147483647">
      <dxf>
        <font>
          <name val="Times New Roman"/>
          <charset val="134"/>
          <family val="false"/>
          <b val="0"/>
          <i val="0"/>
          <strike val="0"/>
          <color theme="1"/>
          <sz val="11"/>
          <u val="none"/>
        </font>
        <alignment horizontal="center" vertical="center" textRotation="0" wrapText="true" indent="0" shrinkToFit="false"/>
      </dxf>
    </rfmt>
    <rfmt sheetId="3" sqref="R362" start="0" length="2147483647">
      <dxf>
        <font>
          <name val="Times New Roman"/>
          <charset val="134"/>
          <family val="false"/>
          <b val="0"/>
          <i val="0"/>
          <strike val="0"/>
          <color theme="1"/>
          <sz val="11"/>
          <u val="none"/>
        </font>
        <alignment horizontal="center" vertical="center" textRotation="0" wrapText="true" indent="0" shrinkToFit="false"/>
      </dxf>
    </rfmt>
    <rfmt sheetId="3" sqref="R363" start="0" length="2147483647">
      <dxf>
        <font>
          <name val="Times New Roman"/>
          <charset val="134"/>
          <family val="false"/>
          <b val="0"/>
          <i val="0"/>
          <strike val="0"/>
          <color theme="1"/>
          <sz val="11"/>
          <u val="none"/>
        </font>
        <alignment horizontal="center" vertical="center" textRotation="0" wrapText="true" indent="0" shrinkToFit="false"/>
      </dxf>
    </rfmt>
    <rfmt sheetId="3" sqref="R364" start="0" length="2147483647">
      <dxf>
        <font>
          <name val="Times New Roman"/>
          <charset val="134"/>
          <family val="false"/>
          <b val="0"/>
          <i val="0"/>
          <strike val="0"/>
          <color theme="1"/>
          <sz val="11"/>
          <u val="none"/>
        </font>
        <alignment horizontal="center" vertical="center" textRotation="0" wrapText="true" indent="0" shrinkToFit="false"/>
      </dxf>
    </rfmt>
    <rfmt sheetId="3" sqref="R365" start="0" length="2147483647">
      <dxf>
        <font>
          <name val="Times New Roman"/>
          <charset val="134"/>
          <family val="false"/>
          <b val="0"/>
          <i val="0"/>
          <strike val="0"/>
          <color theme="1"/>
          <sz val="11"/>
          <u val="none"/>
        </font>
        <alignment horizontal="center" vertical="center" textRotation="0" wrapText="true" indent="0" shrinkToFit="false"/>
      </dxf>
    </rfmt>
    <rfmt sheetId="3" sqref="R366" start="0" length="2147483647">
      <dxf>
        <font>
          <name val="Times New Roman"/>
          <charset val="134"/>
          <family val="false"/>
          <b val="0"/>
          <i val="0"/>
          <strike val="0"/>
          <color theme="1"/>
          <sz val="11"/>
          <u val="none"/>
        </font>
        <alignment horizontal="center" vertical="center" textRotation="0" wrapText="true" indent="0" shrinkToFit="false"/>
      </dxf>
    </rfmt>
    <rfmt sheetId="3" sqref="R367" start="0" length="2147483647">
      <dxf>
        <font>
          <name val="Times New Roman"/>
          <charset val="134"/>
          <family val="false"/>
          <b val="0"/>
          <i val="0"/>
          <strike val="0"/>
          <color theme="1"/>
          <sz val="11"/>
          <u val="none"/>
        </font>
        <alignment horizontal="center" vertical="center" textRotation="0" wrapText="true" indent="0" shrinkToFit="false"/>
      </dxf>
    </rfmt>
    <rfmt sheetId="3" sqref="R368" start="0" length="2147483647">
      <dxf>
        <font>
          <name val="Times New Roman"/>
          <charset val="134"/>
          <family val="false"/>
          <b val="0"/>
          <i val="0"/>
          <strike val="0"/>
          <color theme="1"/>
          <sz val="11"/>
          <u val="none"/>
        </font>
        <alignment horizontal="center" vertical="center" textRotation="0" wrapText="true" indent="0" shrinkToFit="false"/>
      </dxf>
    </rfmt>
    <rfmt sheetId="3" sqref="R369" start="0" length="2147483647">
      <dxf>
        <font>
          <name val="Times New Roman"/>
          <charset val="134"/>
          <family val="false"/>
          <b val="0"/>
          <i val="0"/>
          <strike val="0"/>
          <color theme="1"/>
          <sz val="11"/>
          <u val="none"/>
        </font>
        <alignment horizontal="center" vertical="center" textRotation="0" wrapText="true" indent="0" shrinkToFit="false"/>
      </dxf>
    </rfmt>
    <rfmt sheetId="3" sqref="R370" start="0" length="2147483647">
      <dxf>
        <font>
          <name val="Times New Roman"/>
          <charset val="134"/>
          <family val="false"/>
          <b val="0"/>
          <i val="0"/>
          <strike val="0"/>
          <color theme="1"/>
          <sz val="11"/>
          <u val="none"/>
        </font>
        <alignment horizontal="center" vertical="center" textRotation="0" wrapText="true" indent="0" shrinkToFit="false"/>
      </dxf>
    </rfmt>
    <rfmt sheetId="3" sqref="R371" start="0" length="2147483647">
      <dxf>
        <font>
          <name val="Times New Roman"/>
          <charset val="134"/>
          <family val="false"/>
          <b val="0"/>
          <i val="0"/>
          <strike val="0"/>
          <color theme="1"/>
          <sz val="11"/>
          <u val="none"/>
        </font>
        <alignment horizontal="center" vertical="center" textRotation="0" wrapText="true" indent="0" shrinkToFit="false"/>
      </dxf>
    </rfmt>
    <rfmt sheetId="3" sqref="R372" start="0" length="2147483647">
      <dxf>
        <font>
          <name val="Times New Roman"/>
          <charset val="134"/>
          <family val="false"/>
          <b val="0"/>
          <i val="0"/>
          <strike val="0"/>
          <color theme="1"/>
          <sz val="11"/>
          <u val="none"/>
        </font>
        <alignment horizontal="center" vertical="center" textRotation="0" wrapText="true" indent="0" shrinkToFit="false"/>
      </dxf>
    </rfmt>
    <rfmt sheetId="3" sqref="R373" start="0" length="2147483647">
      <dxf>
        <font>
          <name val="Times New Roman"/>
          <charset val="134"/>
          <family val="false"/>
          <b val="0"/>
          <i val="0"/>
          <strike val="0"/>
          <color theme="1"/>
          <sz val="11"/>
          <u val="none"/>
        </font>
        <alignment horizontal="center" vertical="center" textRotation="0" wrapText="true" indent="0" shrinkToFit="false"/>
      </dxf>
    </rfmt>
    <rfmt sheetId="3" sqref="R374" start="0" length="2147483647">
      <dxf>
        <font>
          <name val="Times New Roman"/>
          <charset val="134"/>
          <family val="false"/>
          <b val="0"/>
          <i val="0"/>
          <strike val="0"/>
          <color theme="1"/>
          <sz val="11"/>
          <u val="none"/>
        </font>
        <alignment horizontal="center" vertical="center" textRotation="0" wrapText="true" indent="0" shrinkToFit="false"/>
      </dxf>
    </rfmt>
    <rfmt sheetId="3" sqref="R375" start="0" length="2147483647">
      <dxf>
        <font>
          <name val="Times New Roman"/>
          <charset val="134"/>
          <family val="false"/>
          <b val="0"/>
          <i val="0"/>
          <strike val="0"/>
          <color theme="1"/>
          <sz val="11"/>
          <u val="none"/>
        </font>
        <alignment horizontal="center" vertical="center" textRotation="0" wrapText="true" indent="0" shrinkToFit="false"/>
      </dxf>
    </rfmt>
    <rfmt sheetId="3" sqref="R376" start="0" length="2147483647">
      <dxf>
        <font>
          <name val="Times New Roman"/>
          <charset val="134"/>
          <family val="false"/>
          <b val="0"/>
          <i val="0"/>
          <strike val="0"/>
          <color theme="1"/>
          <sz val="11"/>
          <u val="none"/>
        </font>
        <alignment horizontal="center" vertical="center" textRotation="0" wrapText="true" indent="0" shrinkToFit="false"/>
      </dxf>
    </rfmt>
    <rfmt sheetId="3" sqref="R377" start="0" length="2147483647">
      <dxf>
        <font>
          <name val="Times New Roman"/>
          <charset val="134"/>
          <family val="false"/>
          <b val="0"/>
          <i val="0"/>
          <strike val="0"/>
          <color theme="1"/>
          <sz val="11"/>
          <u val="none"/>
        </font>
        <alignment horizontal="center" vertical="center" textRotation="0" wrapText="true" indent="0" shrinkToFit="false"/>
      </dxf>
    </rfmt>
    <rfmt sheetId="3" sqref="R378" start="0" length="2147483647">
      <dxf>
        <font>
          <name val="Times New Roman"/>
          <charset val="134"/>
          <family val="false"/>
          <b val="0"/>
          <i val="0"/>
          <strike val="0"/>
          <color theme="1"/>
          <sz val="11"/>
          <u val="none"/>
        </font>
        <alignment horizontal="center" vertical="center" textRotation="0" wrapText="true" indent="0" shrinkToFit="false"/>
      </dxf>
    </rfmt>
    <rfmt sheetId="3" sqref="R379" start="0" length="2147483647">
      <dxf>
        <font>
          <name val="Times New Roman"/>
          <charset val="134"/>
          <family val="false"/>
          <b val="0"/>
          <i val="0"/>
          <strike val="0"/>
          <color theme="1"/>
          <sz val="11"/>
          <u val="none"/>
        </font>
        <alignment horizontal="center" vertical="center" textRotation="0" wrapText="true" indent="0" shrinkToFit="false"/>
      </dxf>
    </rfmt>
    <rfmt sheetId="3" sqref="R380" start="0" length="2147483647">
      <dxf>
        <font>
          <name val="Times New Roman"/>
          <charset val="134"/>
          <family val="false"/>
          <b val="0"/>
          <i val="0"/>
          <strike val="0"/>
          <color theme="1"/>
          <sz val="11"/>
          <u val="none"/>
        </font>
        <alignment horizontal="center" vertical="center" textRotation="0" wrapText="true" indent="0" shrinkToFit="false"/>
      </dxf>
    </rfmt>
    <rfmt sheetId="3" sqref="R381" start="0" length="2147483647">
      <dxf>
        <font>
          <name val="Times New Roman"/>
          <charset val="134"/>
          <family val="false"/>
          <b val="0"/>
          <i val="0"/>
          <strike val="0"/>
          <color theme="1"/>
          <sz val="11"/>
          <u val="none"/>
        </font>
        <alignment horizontal="center" vertical="center" textRotation="0" wrapText="true" indent="0" shrinkToFit="false"/>
      </dxf>
    </rfmt>
    <rfmt sheetId="3" sqref="R382" start="0" length="2147483647">
      <dxf>
        <font>
          <name val="Times New Roman"/>
          <charset val="134"/>
          <family val="false"/>
          <b val="0"/>
          <i val="0"/>
          <strike val="0"/>
          <color theme="1"/>
          <sz val="11"/>
          <u val="none"/>
        </font>
        <alignment horizontal="center" vertical="center" textRotation="0" wrapText="true" indent="0" shrinkToFit="false"/>
      </dxf>
    </rfmt>
    <rfmt sheetId="3" sqref="R383" start="0" length="2147483647">
      <dxf>
        <font>
          <name val="Times New Roman"/>
          <charset val="134"/>
          <family val="false"/>
          <b val="0"/>
          <i val="0"/>
          <strike val="0"/>
          <color theme="1"/>
          <sz val="11"/>
          <u val="none"/>
        </font>
        <alignment horizontal="center" vertical="center" textRotation="0" wrapText="true" indent="0" shrinkToFit="false"/>
      </dxf>
    </rfmt>
    <rfmt sheetId="3" sqref="R384" start="0" length="2147483647">
      <dxf>
        <font>
          <name val="Times New Roman"/>
          <charset val="134"/>
          <family val="false"/>
          <b val="0"/>
          <i val="0"/>
          <strike val="0"/>
          <color theme="1"/>
          <sz val="11"/>
          <u val="none"/>
        </font>
        <alignment horizontal="center" vertical="center" textRotation="0" wrapText="true" indent="0" shrinkToFit="false"/>
      </dxf>
    </rfmt>
    <rfmt sheetId="3" sqref="R385" start="0" length="2147483647">
      <dxf>
        <font>
          <name val="Times New Roman"/>
          <charset val="134"/>
          <family val="false"/>
          <b val="0"/>
          <i val="0"/>
          <strike val="0"/>
          <color theme="1"/>
          <sz val="11"/>
          <u val="none"/>
        </font>
        <alignment horizontal="center" vertical="center" textRotation="0" wrapText="true" indent="0" shrinkToFit="false"/>
      </dxf>
    </rfmt>
    <rfmt sheetId="3" sqref="R386" start="0" length="2147483647">
      <dxf>
        <font>
          <name val="Times New Roman"/>
          <charset val="134"/>
          <family val="false"/>
          <b val="0"/>
          <i val="0"/>
          <strike val="0"/>
          <color theme="1"/>
          <sz val="11"/>
          <u val="none"/>
        </font>
        <alignment horizontal="center" vertical="center" textRotation="0" wrapText="true" indent="0" shrinkToFit="false"/>
      </dxf>
    </rfmt>
    <rfmt sheetId="3" sqref="R387" start="0" length="2147483647">
      <dxf>
        <font>
          <name val="Times New Roman"/>
          <charset val="134"/>
          <family val="false"/>
          <b val="0"/>
          <i val="0"/>
          <strike val="0"/>
          <color theme="1"/>
          <sz val="11"/>
          <u val="none"/>
        </font>
        <alignment horizontal="center" vertical="center" textRotation="0" wrapText="true" indent="0" shrinkToFit="false"/>
      </dxf>
    </rfmt>
    <rfmt sheetId="3" sqref="R388" start="0" length="2147483647">
      <dxf>
        <font>
          <name val="Times New Roman"/>
          <charset val="134"/>
          <family val="false"/>
          <b val="0"/>
          <i val="0"/>
          <strike val="0"/>
          <color theme="1"/>
          <sz val="11"/>
          <u val="none"/>
        </font>
        <alignment horizontal="center" vertical="center" textRotation="0" wrapText="true" indent="0" shrinkToFit="false"/>
      </dxf>
    </rfmt>
    <rfmt sheetId="3" sqref="R389" start="0" length="2147483647">
      <dxf>
        <font>
          <name val="Times New Roman"/>
          <charset val="134"/>
          <family val="false"/>
          <b val="0"/>
          <i val="0"/>
          <strike val="0"/>
          <color theme="1"/>
          <sz val="11"/>
          <u val="none"/>
        </font>
        <alignment horizontal="center" vertical="center" textRotation="0" wrapText="true" indent="0" shrinkToFit="false"/>
      </dxf>
    </rfmt>
    <rfmt sheetId="3" sqref="R390" start="0" length="2147483647">
      <dxf>
        <font>
          <name val="Times New Roman"/>
          <charset val="134"/>
          <family val="false"/>
          <b val="0"/>
          <i val="0"/>
          <strike val="0"/>
          <color theme="1"/>
          <sz val="11"/>
          <u val="none"/>
        </font>
        <alignment horizontal="center" vertical="center" textRotation="0" wrapText="true" indent="0" shrinkToFit="false"/>
      </dxf>
    </rfmt>
    <rfmt sheetId="3" sqref="R391" start="0" length="2147483647">
      <dxf>
        <font>
          <name val="Times New Roman"/>
          <charset val="134"/>
          <family val="false"/>
          <b val="0"/>
          <i val="0"/>
          <strike val="0"/>
          <color theme="1"/>
          <sz val="11"/>
          <u val="none"/>
        </font>
        <alignment horizontal="center" vertical="center" textRotation="0" wrapText="true" indent="0" shrinkToFit="false"/>
      </dxf>
    </rfmt>
    <rfmt sheetId="3" sqref="R392" start="0" length="2147483647">
      <dxf>
        <font>
          <name val="Times New Roman"/>
          <charset val="134"/>
          <family val="false"/>
          <b val="0"/>
          <i val="0"/>
          <strike val="0"/>
          <color theme="1"/>
          <sz val="11"/>
          <u val="none"/>
        </font>
        <alignment horizontal="center" vertical="center" textRotation="0" wrapText="true" indent="0" shrinkToFit="false"/>
      </dxf>
    </rfmt>
    <rfmt sheetId="3" sqref="R393" start="0" length="2147483647">
      <dxf>
        <font>
          <name val="Times New Roman"/>
          <charset val="134"/>
          <family val="false"/>
          <b val="0"/>
          <i val="0"/>
          <strike val="0"/>
          <color theme="1"/>
          <sz val="11"/>
          <u val="none"/>
        </font>
        <alignment horizontal="center" vertical="center" textRotation="0" wrapText="true" indent="0" shrinkToFit="false"/>
      </dxf>
    </rfmt>
    <rfmt sheetId="3" sqref="R394" start="0" length="2147483647">
      <dxf>
        <font>
          <name val="Times New Roman"/>
          <charset val="134"/>
          <family val="false"/>
          <b val="0"/>
          <i val="0"/>
          <strike val="0"/>
          <color theme="1"/>
          <sz val="11"/>
          <u val="none"/>
        </font>
        <alignment horizontal="center" vertical="center" textRotation="0" wrapText="true" indent="0" shrinkToFit="false"/>
      </dxf>
    </rfmt>
    <rfmt sheetId="3" sqref="R395" start="0" length="2147483647">
      <dxf>
        <font>
          <name val="Times New Roman"/>
          <charset val="134"/>
          <family val="false"/>
          <b val="0"/>
          <i val="0"/>
          <strike val="0"/>
          <color theme="1"/>
          <sz val="11"/>
          <u val="none"/>
        </font>
        <alignment horizontal="center" vertical="center" textRotation="0" wrapText="true" indent="0" shrinkToFit="false"/>
      </dxf>
    </rfmt>
    <rfmt sheetId="3" sqref="R396" start="0" length="2147483647">
      <dxf>
        <font>
          <name val="Times New Roman"/>
          <charset val="134"/>
          <family val="false"/>
          <b val="0"/>
          <i val="0"/>
          <strike val="0"/>
          <color theme="1"/>
          <sz val="11"/>
          <u val="none"/>
        </font>
        <alignment horizontal="center" vertical="center" textRotation="0" wrapText="true" indent="0" shrinkToFit="false"/>
      </dxf>
    </rfmt>
    <rfmt sheetId="3" sqref="R397" start="0" length="2147483647">
      <dxf>
        <font>
          <name val="Times New Roman"/>
          <charset val="134"/>
          <family val="false"/>
          <b val="0"/>
          <i val="0"/>
          <strike val="0"/>
          <color theme="1"/>
          <sz val="11"/>
          <u val="none"/>
        </font>
        <alignment horizontal="center" vertical="center" textRotation="0" wrapText="true" indent="0" shrinkToFit="false"/>
      </dxf>
    </rfmt>
    <rfmt sheetId="3" sqref="R398" start="0" length="2147483647">
      <dxf>
        <font>
          <name val="Times New Roman"/>
          <charset val="134"/>
          <family val="false"/>
          <b val="0"/>
          <i val="0"/>
          <strike val="0"/>
          <color theme="1"/>
          <sz val="11"/>
          <u val="none"/>
        </font>
        <alignment horizontal="center" vertical="center" textRotation="0" wrapText="true" indent="0" shrinkToFit="false"/>
      </dxf>
    </rfmt>
    <rfmt sheetId="3" sqref="R399" start="0" length="2147483647">
      <dxf>
        <font>
          <name val="Times New Roman"/>
          <charset val="134"/>
          <family val="false"/>
          <b val="0"/>
          <i val="0"/>
          <strike val="0"/>
          <color theme="1"/>
          <sz val="11"/>
          <u val="none"/>
        </font>
        <alignment horizontal="center" vertical="center" textRotation="0" wrapText="true" indent="0" shrinkToFit="false"/>
      </dxf>
    </rfmt>
    <rfmt sheetId="3" sqref="R400" start="0" length="2147483647">
      <dxf>
        <font>
          <name val="Times New Roman"/>
          <charset val="134"/>
          <family val="false"/>
          <b val="0"/>
          <i val="0"/>
          <strike val="0"/>
          <color theme="1"/>
          <sz val="11"/>
          <u val="none"/>
        </font>
        <alignment horizontal="center" vertical="center" textRotation="0" wrapText="true" indent="0" shrinkToFit="false"/>
      </dxf>
    </rfmt>
    <rfmt sheetId="3" sqref="R401" start="0" length="2147483647">
      <dxf>
        <font>
          <name val="Times New Roman"/>
          <charset val="134"/>
          <family val="false"/>
          <b val="0"/>
          <i val="0"/>
          <strike val="0"/>
          <color theme="1"/>
          <sz val="11"/>
          <u val="none"/>
        </font>
        <alignment horizontal="center" vertical="center" textRotation="0" wrapText="true" indent="0" shrinkToFit="false"/>
      </dxf>
    </rfmt>
    <rfmt sheetId="3" sqref="R402" start="0" length="2147483647">
      <dxf>
        <font>
          <name val="Times New Roman"/>
          <charset val="134"/>
          <family val="false"/>
          <b val="0"/>
          <i val="0"/>
          <strike val="0"/>
          <color theme="1"/>
          <sz val="11"/>
          <u val="none"/>
        </font>
        <alignment horizontal="center" vertical="center" textRotation="0" wrapText="true" indent="0" shrinkToFit="false"/>
      </dxf>
    </rfmt>
    <rfmt sheetId="3" sqref="R403" start="0" length="2147483647">
      <dxf>
        <font>
          <name val="Times New Roman"/>
          <charset val="134"/>
          <family val="false"/>
          <b val="0"/>
          <i val="0"/>
          <strike val="0"/>
          <color theme="1"/>
          <sz val="11"/>
          <u val="none"/>
        </font>
        <alignment horizontal="center" vertical="center" textRotation="0" wrapText="true" indent="0" shrinkToFit="false"/>
      </dxf>
    </rfmt>
    <rfmt sheetId="3" sqref="R404" start="0" length="2147483647">
      <dxf>
        <font>
          <name val="Times New Roman"/>
          <charset val="134"/>
          <family val="false"/>
          <b val="0"/>
          <i val="0"/>
          <strike val="0"/>
          <color theme="1"/>
          <sz val="11"/>
          <u val="none"/>
        </font>
        <alignment horizontal="center" vertical="center" textRotation="0" wrapText="true" indent="0" shrinkToFit="false"/>
      </dxf>
    </rfmt>
    <rfmt sheetId="3" sqref="R405" start="0" length="2147483647">
      <dxf>
        <font>
          <name val="Times New Roman"/>
          <charset val="134"/>
          <family val="false"/>
          <b val="0"/>
          <i val="0"/>
          <strike val="0"/>
          <color theme="1"/>
          <sz val="11"/>
          <u val="none"/>
        </font>
        <alignment horizontal="center" vertical="center" textRotation="0" wrapText="true" indent="0" shrinkToFit="false"/>
      </dxf>
    </rfmt>
    <rfmt sheetId="3" sqref="R406" start="0" length="2147483647">
      <dxf>
        <font>
          <name val="Times New Roman"/>
          <charset val="134"/>
          <family val="false"/>
          <b val="0"/>
          <i val="0"/>
          <strike val="0"/>
          <color theme="1"/>
          <sz val="11"/>
          <u val="none"/>
        </font>
        <alignment horizontal="center" vertical="center" textRotation="0" wrapText="true" indent="0" shrinkToFit="false"/>
      </dxf>
    </rfmt>
    <rfmt sheetId="3" sqref="R407" start="0" length="2147483647">
      <dxf>
        <font>
          <name val="Times New Roman"/>
          <charset val="134"/>
          <family val="false"/>
          <b val="0"/>
          <i val="0"/>
          <strike val="0"/>
          <color theme="1"/>
          <sz val="11"/>
          <u val="none"/>
        </font>
        <alignment horizontal="center" vertical="center" textRotation="0" wrapText="true" indent="0" shrinkToFit="false"/>
      </dxf>
    </rfmt>
    <rfmt sheetId="3" sqref="R408" start="0" length="2147483647">
      <dxf>
        <font>
          <name val="Times New Roman"/>
          <charset val="134"/>
          <family val="false"/>
          <b val="0"/>
          <i val="0"/>
          <strike val="0"/>
          <color theme="1"/>
          <sz val="11"/>
          <u val="none"/>
        </font>
        <alignment horizontal="center" vertical="center" textRotation="0" wrapText="true" indent="0" shrinkToFit="false"/>
      </dxf>
    </rfmt>
    <rfmt sheetId="3" sqref="R409" start="0" length="2147483647">
      <dxf>
        <font>
          <name val="Times New Roman"/>
          <charset val="134"/>
          <family val="false"/>
          <b val="0"/>
          <i val="0"/>
          <strike val="0"/>
          <color theme="1"/>
          <sz val="11"/>
          <u val="none"/>
        </font>
        <alignment horizontal="center" vertical="center" textRotation="0" wrapText="true" indent="0" shrinkToFit="false"/>
      </dxf>
    </rfmt>
    <rfmt sheetId="3" sqref="R410" start="0" length="2147483647">
      <dxf>
        <font>
          <name val="Times New Roman"/>
          <charset val="134"/>
          <family val="false"/>
          <b val="0"/>
          <i val="0"/>
          <strike val="0"/>
          <color theme="1"/>
          <sz val="11"/>
          <u val="none"/>
        </font>
        <alignment horizontal="center" vertical="center" textRotation="0" wrapText="true" indent="0" shrinkToFit="false"/>
      </dxf>
    </rfmt>
    <rfmt sheetId="3" sqref="R411" start="0" length="2147483647">
      <dxf>
        <font>
          <name val="Times New Roman"/>
          <charset val="134"/>
          <family val="false"/>
          <b val="0"/>
          <i val="0"/>
          <strike val="0"/>
          <color theme="1"/>
          <sz val="11"/>
          <u val="none"/>
        </font>
        <alignment horizontal="center" vertical="center" textRotation="0" wrapText="true" indent="0" shrinkToFit="false"/>
      </dxf>
    </rfmt>
    <rfmt sheetId="3" sqref="R412" start="0" length="2147483647">
      <dxf>
        <font>
          <name val="Times New Roman"/>
          <charset val="134"/>
          <family val="false"/>
          <b val="0"/>
          <i val="0"/>
          <strike val="0"/>
          <color theme="1"/>
          <sz val="11"/>
          <u val="none"/>
        </font>
        <alignment horizontal="center" vertical="center" textRotation="0" wrapText="true" indent="0" shrinkToFit="false"/>
      </dxf>
    </rfmt>
    <rfmt sheetId="3" sqref="R413" start="0" length="2147483647">
      <dxf>
        <font>
          <name val="Times New Roman"/>
          <charset val="134"/>
          <family val="false"/>
          <b val="0"/>
          <i val="0"/>
          <strike val="0"/>
          <color theme="1"/>
          <sz val="11"/>
          <u val="none"/>
        </font>
        <alignment horizontal="center" vertical="center" textRotation="0" wrapText="true" indent="0" shrinkToFit="false"/>
      </dxf>
    </rfmt>
    <rfmt sheetId="3" sqref="R414" start="0" length="2147483647">
      <dxf>
        <font>
          <name val="Times New Roman"/>
          <charset val="134"/>
          <family val="false"/>
          <b val="0"/>
          <i val="0"/>
          <strike val="0"/>
          <color theme="1"/>
          <sz val="11"/>
          <u val="none"/>
        </font>
        <alignment horizontal="center" vertical="center" textRotation="0" wrapText="true" indent="0" shrinkToFit="false"/>
      </dxf>
    </rfmt>
    <rfmt sheetId="3" sqref="R415" start="0" length="2147483647">
      <dxf>
        <font>
          <name val="Times New Roman"/>
          <charset val="134"/>
          <family val="false"/>
          <b val="0"/>
          <i val="0"/>
          <strike val="0"/>
          <color theme="1"/>
          <sz val="11"/>
          <u val="none"/>
        </font>
        <alignment horizontal="center" vertical="center" textRotation="0" wrapText="true" indent="0" shrinkToFit="false"/>
      </dxf>
    </rfmt>
    <rfmt sheetId="3" sqref="R416" start="0" length="2147483647">
      <dxf>
        <font>
          <name val="Times New Roman"/>
          <charset val="134"/>
          <family val="false"/>
          <b val="0"/>
          <i val="0"/>
          <strike val="0"/>
          <color theme="1"/>
          <sz val="11"/>
          <u val="none"/>
        </font>
        <alignment horizontal="center" vertical="center" textRotation="0" wrapText="true" indent="0" shrinkToFit="false"/>
      </dxf>
    </rfmt>
    <rfmt sheetId="3" sqref="R417" start="0" length="2147483647">
      <dxf>
        <font>
          <name val="Times New Roman"/>
          <charset val="134"/>
          <family val="false"/>
          <b val="0"/>
          <i val="0"/>
          <strike val="0"/>
          <color theme="1"/>
          <sz val="11"/>
          <u val="none"/>
        </font>
        <alignment horizontal="center" vertical="center" textRotation="0" wrapText="true" indent="0" shrinkToFit="false"/>
      </dxf>
    </rfmt>
    <rfmt sheetId="3" sqref="R418" start="0" length="2147483647">
      <dxf>
        <font>
          <name val="Times New Roman"/>
          <charset val="134"/>
          <family val="false"/>
          <b val="0"/>
          <i val="0"/>
          <strike val="0"/>
          <color theme="1"/>
          <sz val="11"/>
          <u val="none"/>
        </font>
        <alignment horizontal="center" vertical="center" textRotation="0" wrapText="true" indent="0" shrinkToFit="false"/>
      </dxf>
    </rfmt>
    <rfmt sheetId="3" sqref="R419" start="0" length="2147483647">
      <dxf>
        <font>
          <name val="Times New Roman"/>
          <charset val="134"/>
          <family val="false"/>
          <b val="0"/>
          <i val="0"/>
          <strike val="0"/>
          <color theme="1"/>
          <sz val="11"/>
          <u val="none"/>
        </font>
        <alignment horizontal="center" vertical="center" textRotation="0" wrapText="true" indent="0" shrinkToFit="false"/>
      </dxf>
    </rfmt>
    <rfmt sheetId="3" sqref="R420" start="0" length="2147483647">
      <dxf>
        <font>
          <name val="Times New Roman"/>
          <charset val="134"/>
          <family val="false"/>
          <b val="0"/>
          <i val="0"/>
          <strike val="0"/>
          <color theme="1"/>
          <sz val="11"/>
          <u val="none"/>
        </font>
        <alignment horizontal="center" vertical="center" textRotation="0" wrapText="true" indent="0" shrinkToFit="false"/>
      </dxf>
    </rfmt>
    <rfmt sheetId="3" sqref="R421" start="0" length="2147483647">
      <dxf>
        <font>
          <name val="Times New Roman"/>
          <charset val="134"/>
          <family val="false"/>
          <b val="0"/>
          <i val="0"/>
          <strike val="0"/>
          <color theme="1"/>
          <sz val="11"/>
          <u val="none"/>
        </font>
        <alignment horizontal="center" vertical="center" textRotation="0" wrapText="true" indent="0" shrinkToFit="false"/>
      </dxf>
    </rfmt>
    <rfmt sheetId="3" sqref="R422" start="0" length="2147483647">
      <dxf>
        <font>
          <name val="Times New Roman"/>
          <charset val="134"/>
          <family val="false"/>
          <b val="0"/>
          <i val="0"/>
          <strike val="0"/>
          <color theme="1"/>
          <sz val="11"/>
          <u val="none"/>
        </font>
        <alignment horizontal="center" vertical="center" textRotation="0" wrapText="true" indent="0" shrinkToFit="false"/>
      </dxf>
    </rfmt>
    <rfmt sheetId="3" sqref="R423" start="0" length="2147483647">
      <dxf>
        <font>
          <name val="Times New Roman"/>
          <charset val="134"/>
          <family val="false"/>
          <b val="0"/>
          <i val="0"/>
          <strike val="0"/>
          <color theme="1"/>
          <sz val="11"/>
          <u val="none"/>
        </font>
        <alignment horizontal="center" vertical="center" textRotation="0" wrapText="true" indent="0" shrinkToFit="false"/>
      </dxf>
    </rfmt>
    <rfmt sheetId="3" sqref="R424" start="0" length="2147483647">
      <dxf>
        <font>
          <name val="Times New Roman"/>
          <charset val="134"/>
          <family val="false"/>
          <b val="0"/>
          <i val="0"/>
          <strike val="0"/>
          <color theme="1"/>
          <sz val="11"/>
          <u val="none"/>
        </font>
        <alignment horizontal="center" vertical="center" textRotation="0" wrapText="true" indent="0" shrinkToFit="false"/>
      </dxf>
    </rfmt>
    <rfmt sheetId="3" sqref="R425" start="0" length="2147483647">
      <dxf>
        <font>
          <name val="Times New Roman"/>
          <charset val="134"/>
          <family val="false"/>
          <b val="0"/>
          <i val="0"/>
          <strike val="0"/>
          <color theme="1"/>
          <sz val="11"/>
          <u val="none"/>
        </font>
        <alignment horizontal="center" vertical="center" textRotation="0" wrapText="true" indent="0" shrinkToFit="false"/>
      </dxf>
    </rfmt>
    <rfmt sheetId="3" sqref="R426" start="0" length="2147483647">
      <dxf>
        <font>
          <name val="Times New Roman"/>
          <charset val="134"/>
          <family val="false"/>
          <b val="0"/>
          <i val="0"/>
          <strike val="0"/>
          <color theme="1"/>
          <sz val="11"/>
          <u val="none"/>
        </font>
        <alignment horizontal="center" vertical="center" textRotation="0" wrapText="true" indent="0" shrinkToFit="false"/>
      </dxf>
    </rfmt>
    <rfmt sheetId="3" sqref="R427" start="0" length="2147483647">
      <dxf>
        <font>
          <name val="Times New Roman"/>
          <charset val="134"/>
          <family val="false"/>
          <b val="0"/>
          <i val="0"/>
          <strike val="0"/>
          <color theme="1"/>
          <sz val="11"/>
          <u val="none"/>
        </font>
        <alignment horizontal="center" vertical="center" textRotation="0" wrapText="true" indent="0" shrinkToFit="false"/>
      </dxf>
    </rfmt>
    <rfmt sheetId="3" sqref="R428" start="0" length="2147483647">
      <dxf>
        <font>
          <name val="Times New Roman"/>
          <charset val="134"/>
          <family val="false"/>
          <b val="0"/>
          <i val="0"/>
          <strike val="0"/>
          <color theme="1"/>
          <sz val="11"/>
          <u val="none"/>
        </font>
        <alignment horizontal="center" vertical="center" textRotation="0" wrapText="true" indent="0" shrinkToFit="false"/>
      </dxf>
    </rfmt>
    <rfmt sheetId="3" sqref="R429" start="0" length="2147483647">
      <dxf>
        <font>
          <name val="Times New Roman"/>
          <charset val="134"/>
          <family val="false"/>
          <b val="0"/>
          <i val="0"/>
          <strike val="0"/>
          <color theme="1"/>
          <sz val="11"/>
          <u val="none"/>
        </font>
        <alignment horizontal="center" vertical="center" textRotation="0" wrapText="true" indent="0" shrinkToFit="false"/>
      </dxf>
    </rfmt>
    <rfmt sheetId="3" sqref="R430" start="0" length="2147483647">
      <dxf>
        <font>
          <name val="Times New Roman"/>
          <charset val="134"/>
          <family val="false"/>
          <b val="0"/>
          <i val="0"/>
          <strike val="0"/>
          <color theme="1"/>
          <sz val="11"/>
          <u val="none"/>
        </font>
        <alignment horizontal="center" vertical="center" textRotation="0" wrapText="true" indent="0" shrinkToFit="false"/>
      </dxf>
    </rfmt>
    <rfmt sheetId="3" sqref="R431" start="0" length="2147483647">
      <dxf>
        <font>
          <name val="Times New Roman"/>
          <charset val="134"/>
          <family val="false"/>
          <b val="0"/>
          <i val="0"/>
          <strike val="0"/>
          <color theme="1"/>
          <sz val="11"/>
          <u val="none"/>
        </font>
        <alignment horizontal="center" vertical="center" textRotation="0" wrapText="true" indent="0" shrinkToFit="false"/>
      </dxf>
    </rfmt>
    <rfmt sheetId="3" sqref="R432" start="0" length="2147483647">
      <dxf>
        <font>
          <name val="Times New Roman"/>
          <charset val="134"/>
          <family val="false"/>
          <b val="0"/>
          <i val="0"/>
          <strike val="0"/>
          <color theme="1"/>
          <sz val="11"/>
          <u val="none"/>
        </font>
        <alignment horizontal="center" vertical="center" textRotation="0" wrapText="true" indent="0" shrinkToFit="false"/>
      </dxf>
    </rfmt>
    <rfmt sheetId="3" sqref="R433" start="0" length="2147483647">
      <dxf>
        <font>
          <name val="Times New Roman"/>
          <charset val="134"/>
          <family val="false"/>
          <b val="0"/>
          <i val="0"/>
          <strike val="0"/>
          <color theme="1"/>
          <sz val="11"/>
          <u val="none"/>
        </font>
        <alignment horizontal="center" vertical="center" textRotation="0" wrapText="true" indent="0" shrinkToFit="false"/>
      </dxf>
    </rfmt>
    <rfmt sheetId="3" sqref="R434" start="0" length="2147483647">
      <dxf>
        <font>
          <name val="Times New Roman"/>
          <charset val="134"/>
          <family val="false"/>
          <b val="0"/>
          <i val="0"/>
          <strike val="0"/>
          <color theme="1"/>
          <sz val="11"/>
          <u val="none"/>
        </font>
        <alignment horizontal="center" vertical="center" textRotation="0" wrapText="true" indent="0" shrinkToFit="false"/>
      </dxf>
    </rfmt>
    <rfmt sheetId="3" sqref="R435" start="0" length="2147483647">
      <dxf>
        <font>
          <name val="Times New Roman"/>
          <charset val="134"/>
          <family val="false"/>
          <b val="0"/>
          <i val="0"/>
          <strike val="0"/>
          <color theme="1"/>
          <sz val="11"/>
          <u val="none"/>
        </font>
        <alignment horizontal="center" vertical="center" textRotation="0" wrapText="true" indent="0" shrinkToFit="false"/>
      </dxf>
    </rfmt>
    <rfmt sheetId="3" sqref="R436" start="0" length="2147483647">
      <dxf>
        <font>
          <name val="Times New Roman"/>
          <charset val="134"/>
          <family val="false"/>
          <b val="0"/>
          <i val="0"/>
          <strike val="0"/>
          <color theme="1"/>
          <sz val="11"/>
          <u val="none"/>
        </font>
        <alignment horizontal="center" vertical="center" textRotation="0" wrapText="true" indent="0" shrinkToFit="false"/>
      </dxf>
    </rfmt>
    <rfmt sheetId="3" sqref="R437" start="0" length="2147483647">
      <dxf>
        <font>
          <name val="Times New Roman"/>
          <charset val="134"/>
          <family val="false"/>
          <b val="0"/>
          <i val="0"/>
          <strike val="0"/>
          <color theme="1"/>
          <sz val="11"/>
          <u val="none"/>
        </font>
        <alignment horizontal="center" vertical="center" textRotation="0" wrapText="true" indent="0" shrinkToFit="false"/>
      </dxf>
    </rfmt>
    <rfmt sheetId="3" sqref="R438" start="0" length="2147483647">
      <dxf>
        <font>
          <name val="Times New Roman"/>
          <charset val="134"/>
          <family val="false"/>
          <b val="0"/>
          <i val="0"/>
          <strike val="0"/>
          <color theme="1"/>
          <sz val="11"/>
          <u val="none"/>
        </font>
        <alignment horizontal="center" vertical="center" textRotation="0" wrapText="true" indent="0" shrinkToFit="false"/>
      </dxf>
    </rfmt>
    <rfmt sheetId="3" sqref="R439" start="0" length="2147483647">
      <dxf>
        <font>
          <name val="Times New Roman"/>
          <charset val="134"/>
          <family val="false"/>
          <b val="0"/>
          <i val="0"/>
          <strike val="0"/>
          <color theme="1"/>
          <sz val="11"/>
          <u val="none"/>
        </font>
        <alignment horizontal="center" vertical="center" textRotation="0" wrapText="true" indent="0" shrinkToFit="false"/>
      </dxf>
    </rfmt>
    <rfmt sheetId="3" sqref="R440" start="0" length="2147483647">
      <dxf>
        <font>
          <name val="Times New Roman"/>
          <charset val="134"/>
          <family val="false"/>
          <b val="0"/>
          <i val="0"/>
          <strike val="0"/>
          <color theme="1"/>
          <sz val="11"/>
          <u val="none"/>
        </font>
        <alignment horizontal="center" vertical="center" textRotation="0" wrapText="true" indent="0" shrinkToFit="false"/>
      </dxf>
    </rfmt>
    <rfmt sheetId="3" sqref="R441" start="0" length="2147483647">
      <dxf>
        <font>
          <name val="Times New Roman"/>
          <charset val="134"/>
          <family val="false"/>
          <b val="0"/>
          <i val="0"/>
          <strike val="0"/>
          <color theme="1"/>
          <sz val="11"/>
          <u val="none"/>
        </font>
        <alignment horizontal="center" vertical="center" textRotation="0" wrapText="true" indent="0" shrinkToFit="false"/>
      </dxf>
    </rfmt>
    <rfmt sheetId="3" sqref="R442" start="0" length="2147483647">
      <dxf>
        <font>
          <name val="Times New Roman"/>
          <charset val="134"/>
          <family val="false"/>
          <b val="0"/>
          <i val="0"/>
          <strike val="0"/>
          <color theme="1"/>
          <sz val="11"/>
          <u val="none"/>
        </font>
        <alignment horizontal="center" vertical="center" textRotation="0" wrapText="true" indent="0" shrinkToFit="false"/>
      </dxf>
    </rfmt>
    <rfmt sheetId="3" sqref="R443" start="0" length="2147483647">
      <dxf>
        <font>
          <name val="Times New Roman"/>
          <charset val="134"/>
          <family val="false"/>
          <b val="0"/>
          <i val="0"/>
          <strike val="0"/>
          <color theme="1"/>
          <sz val="11"/>
          <u val="none"/>
        </font>
        <alignment horizontal="center" vertical="center" textRotation="0" wrapText="true" indent="0" shrinkToFit="false"/>
      </dxf>
    </rfmt>
    <rfmt sheetId="3" sqref="R444" start="0" length="2147483647">
      <dxf>
        <font>
          <name val="Times New Roman"/>
          <charset val="134"/>
          <family val="false"/>
          <b val="0"/>
          <i val="0"/>
          <strike val="0"/>
          <color theme="1"/>
          <sz val="11"/>
          <u val="none"/>
        </font>
        <alignment horizontal="center" vertical="center" textRotation="0" wrapText="true" indent="0" shrinkToFit="false"/>
      </dxf>
    </rfmt>
    <rfmt sheetId="3" sqref="R445" start="0" length="2147483647">
      <dxf>
        <font>
          <name val="Times New Roman"/>
          <charset val="134"/>
          <family val="false"/>
          <b val="0"/>
          <i val="0"/>
          <strike val="0"/>
          <color theme="1"/>
          <sz val="11"/>
          <u val="none"/>
        </font>
        <alignment horizontal="center" vertical="center" textRotation="0" wrapText="true" indent="0" shrinkToFit="false"/>
      </dxf>
    </rfmt>
    <rfmt sheetId="3" sqref="R446" start="0" length="2147483647">
      <dxf>
        <font>
          <name val="Times New Roman"/>
          <charset val="134"/>
          <family val="false"/>
          <b val="0"/>
          <i val="0"/>
          <strike val="0"/>
          <color theme="1"/>
          <sz val="11"/>
          <u val="none"/>
        </font>
        <alignment horizontal="center" vertical="center" textRotation="0" wrapText="true" indent="0" shrinkToFit="false"/>
      </dxf>
    </rfmt>
    <rfmt sheetId="3" sqref="R447" start="0" length="2147483647">
      <dxf>
        <font>
          <name val="Times New Roman"/>
          <charset val="134"/>
          <family val="false"/>
          <b val="0"/>
          <i val="0"/>
          <strike val="0"/>
          <color theme="1"/>
          <sz val="11"/>
          <u val="none"/>
        </font>
        <alignment horizontal="center" vertical="center" textRotation="0" wrapText="true" indent="0" shrinkToFit="false"/>
      </dxf>
    </rfmt>
    <rfmt sheetId="3" sqref="R448" start="0" length="2147483647">
      <dxf>
        <font>
          <name val="Times New Roman"/>
          <charset val="134"/>
          <family val="false"/>
          <b val="0"/>
          <i val="0"/>
          <strike val="0"/>
          <color theme="1"/>
          <sz val="11"/>
          <u val="none"/>
        </font>
        <alignment horizontal="center" vertical="center" textRotation="0" wrapText="true" indent="0" shrinkToFit="false"/>
      </dxf>
    </rfmt>
    <rfmt sheetId="3" sqref="R449" start="0" length="2147483647">
      <dxf>
        <font>
          <name val="Times New Roman"/>
          <charset val="134"/>
          <family val="false"/>
          <b val="0"/>
          <i val="0"/>
          <strike val="0"/>
          <color theme="1"/>
          <sz val="11"/>
          <u val="none"/>
        </font>
        <alignment horizontal="center" vertical="center" textRotation="0" wrapText="true" indent="0" shrinkToFit="false"/>
      </dxf>
    </rfmt>
    <rfmt sheetId="3" sqref="R450" start="0" length="2147483647">
      <dxf>
        <font>
          <name val="Times New Roman"/>
          <charset val="134"/>
          <family val="false"/>
          <b val="0"/>
          <i val="0"/>
          <strike val="0"/>
          <color theme="1"/>
          <sz val="11"/>
          <u val="none"/>
        </font>
        <alignment horizontal="center" vertical="center" textRotation="0" wrapText="true" indent="0" shrinkToFit="false"/>
      </dxf>
    </rfmt>
    <rfmt sheetId="3" sqref="R451" start="0" length="2147483647">
      <dxf>
        <font>
          <name val="Times New Roman"/>
          <charset val="134"/>
          <family val="false"/>
          <b val="0"/>
          <i val="0"/>
          <strike val="0"/>
          <color theme="1"/>
          <sz val="11"/>
          <u val="none"/>
        </font>
        <alignment horizontal="center" vertical="center" textRotation="0" wrapText="true" indent="0" shrinkToFit="false"/>
      </dxf>
    </rfmt>
    <rfmt sheetId="3" sqref="R452" start="0" length="2147483647">
      <dxf>
        <font>
          <name val="Times New Roman"/>
          <charset val="134"/>
          <family val="false"/>
          <b val="0"/>
          <i val="0"/>
          <strike val="0"/>
          <color theme="1"/>
          <sz val="11"/>
          <u val="none"/>
        </font>
        <alignment horizontal="center" vertical="center" textRotation="0" wrapText="true" indent="0" shrinkToFit="false"/>
      </dxf>
    </rfmt>
    <rfmt sheetId="3" sqref="R453" start="0" length="2147483647">
      <dxf>
        <font>
          <name val="Times New Roman"/>
          <charset val="134"/>
          <family val="false"/>
          <b val="0"/>
          <i val="0"/>
          <strike val="0"/>
          <color theme="1"/>
          <sz val="11"/>
          <u val="none"/>
        </font>
        <alignment horizontal="center" vertical="center" textRotation="0" wrapText="true" indent="0" shrinkToFit="false"/>
      </dxf>
    </rfmt>
    <rfmt sheetId="3" sqref="R454" start="0" length="2147483647">
      <dxf>
        <font>
          <name val="Times New Roman"/>
          <charset val="134"/>
          <family val="false"/>
          <b val="0"/>
          <i val="0"/>
          <strike val="0"/>
          <color theme="1"/>
          <sz val="11"/>
          <u val="none"/>
        </font>
        <alignment horizontal="center" vertical="center" textRotation="0" wrapText="true" indent="0" shrinkToFit="false"/>
      </dxf>
    </rfmt>
    <rfmt sheetId="3" sqref="R455" start="0" length="2147483647">
      <dxf>
        <font>
          <name val="Times New Roman"/>
          <charset val="134"/>
          <family val="false"/>
          <b val="0"/>
          <i val="0"/>
          <strike val="0"/>
          <color theme="1"/>
          <sz val="11"/>
          <u val="none"/>
        </font>
        <alignment horizontal="center" vertical="center" textRotation="0" wrapText="true" indent="0" shrinkToFit="false"/>
      </dxf>
    </rfmt>
    <rfmt sheetId="3" sqref="R456" start="0" length="2147483647">
      <dxf>
        <font>
          <name val="Times New Roman"/>
          <charset val="134"/>
          <family val="false"/>
          <b val="0"/>
          <i val="0"/>
          <strike val="0"/>
          <color theme="1"/>
          <sz val="11"/>
          <u val="none"/>
        </font>
        <alignment horizontal="center" vertical="center" textRotation="0" wrapText="true" indent="0" shrinkToFit="false"/>
      </dxf>
    </rfmt>
    <rfmt sheetId="3" sqref="R457" start="0" length="2147483647">
      <dxf>
        <font>
          <name val="Times New Roman"/>
          <charset val="134"/>
          <family val="false"/>
          <b val="0"/>
          <i val="0"/>
          <strike val="0"/>
          <color theme="1"/>
          <sz val="11"/>
          <u val="none"/>
        </font>
        <alignment horizontal="center" vertical="center" textRotation="0" wrapText="true" indent="0" shrinkToFit="false"/>
      </dxf>
    </rfmt>
    <rfmt sheetId="3" sqref="R458" start="0" length="2147483647">
      <dxf>
        <font>
          <name val="Times New Roman"/>
          <charset val="134"/>
          <family val="false"/>
          <b val="0"/>
          <i val="0"/>
          <strike val="0"/>
          <color theme="1"/>
          <sz val="11"/>
          <u val="none"/>
        </font>
        <alignment horizontal="center" vertical="center" textRotation="0" wrapText="true" indent="0" shrinkToFit="false"/>
      </dxf>
    </rfmt>
    <rfmt sheetId="3" sqref="R459" start="0" length="2147483647">
      <dxf>
        <font>
          <name val="Times New Roman"/>
          <charset val="134"/>
          <family val="false"/>
          <b val="0"/>
          <i val="0"/>
          <strike val="0"/>
          <color theme="1"/>
          <sz val="11"/>
          <u val="none"/>
        </font>
        <alignment horizontal="center" vertical="center" textRotation="0" wrapText="true" indent="0" shrinkToFit="false"/>
      </dxf>
    </rfmt>
    <rcc rId="0" sId="3">
      <nc r="R1" t="inlineStr">
        <is>
          <t>出题人</t>
        </is>
      </nc>
    </rcc>
    <rcc rId="0" sId="3">
      <nc r="R2" t="inlineStr">
        <is>
          <t>吴玉杰</t>
        </is>
      </nc>
    </rcc>
    <rcc rId="0" sId="3">
      <nc r="R3" t="inlineStr">
        <is>
          <t>吴玉杰</t>
        </is>
      </nc>
    </rcc>
    <rcc rId="0" sId="3">
      <nc r="R4" t="inlineStr">
        <is>
          <t>吴玉杰</t>
        </is>
      </nc>
    </rcc>
    <rcc rId="0" sId="3">
      <nc r="R5" t="inlineStr">
        <is>
          <t>吴玉杰</t>
        </is>
      </nc>
    </rcc>
    <rcc rId="0" sId="3">
      <nc r="R6" t="inlineStr">
        <is>
          <t>吴玉杰</t>
        </is>
      </nc>
    </rcc>
    <rcc rId="0" sId="3">
      <nc r="R7" t="inlineStr">
        <is>
          <t>吴玉杰</t>
        </is>
      </nc>
    </rcc>
    <rcc rId="0" sId="3">
      <nc r="R8" t="inlineStr">
        <is>
          <t>吴玉杰</t>
        </is>
      </nc>
    </rcc>
    <rcc rId="0" sId="3">
      <nc r="R9" t="inlineStr">
        <is>
          <t>吴玉杰</t>
        </is>
      </nc>
    </rcc>
    <rcc rId="0" sId="3">
      <nc r="R10" t="inlineStr">
        <is>
          <t>吴玉杰</t>
        </is>
      </nc>
    </rcc>
    <rcc rId="0" sId="3">
      <nc r="R11" t="inlineStr">
        <is>
          <t>吴玉杰</t>
        </is>
      </nc>
    </rcc>
    <rcc rId="0" sId="3">
      <nc r="R12" t="inlineStr">
        <is>
          <t>吴玉杰</t>
        </is>
      </nc>
    </rcc>
    <rcc rId="0" sId="3">
      <nc r="R13" t="inlineStr">
        <is>
          <t>贾照宝</t>
        </is>
      </nc>
    </rcc>
    <rcc rId="0" sId="3">
      <nc r="R14" t="inlineStr">
        <is>
          <t>贾照宝</t>
        </is>
      </nc>
    </rcc>
    <rcc rId="0" sId="3">
      <nc r="R15" t="inlineStr">
        <is>
          <t>贾照宝</t>
        </is>
      </nc>
    </rcc>
    <rcc rId="0" sId="3">
      <nc r="R16" t="inlineStr">
        <is>
          <t>贾照宝</t>
        </is>
      </nc>
    </rcc>
    <rcc rId="0" sId="3">
      <nc r="R17" t="inlineStr">
        <is>
          <t>贾照宝</t>
        </is>
      </nc>
    </rcc>
    <rcc rId="0" sId="3">
      <nc r="R18" t="inlineStr">
        <is>
          <t>王群</t>
        </is>
      </nc>
    </rcc>
    <rcc rId="0" sId="3">
      <nc r="R19" t="inlineStr">
        <is>
          <t>吴玉杰</t>
        </is>
      </nc>
    </rcc>
    <rcc rId="0" sId="3">
      <nc r="R20" t="inlineStr">
        <is>
          <t>吴玉杰</t>
        </is>
      </nc>
    </rcc>
    <rcc rId="0" sId="3">
      <nc r="R21" t="inlineStr">
        <is>
          <t>吴玉杰</t>
        </is>
      </nc>
    </rcc>
    <rcc rId="0" sId="3">
      <nc r="R22" t="inlineStr">
        <is>
          <t>吴玉杰</t>
        </is>
      </nc>
    </rcc>
    <rcc rId="0" sId="3">
      <nc r="R23" t="inlineStr">
        <is>
          <t>吴玉杰</t>
        </is>
      </nc>
    </rcc>
    <rcc rId="0" sId="3">
      <nc r="R24" t="inlineStr">
        <is>
          <t>贾照宝</t>
        </is>
      </nc>
    </rcc>
    <rcc rId="0" sId="3">
      <nc r="R25" t="inlineStr">
        <is>
          <t>贾照宝</t>
        </is>
      </nc>
    </rcc>
    <rcc rId="0" sId="3">
      <nc r="R26" t="inlineStr">
        <is>
          <t>贾照宝</t>
        </is>
      </nc>
    </rcc>
    <rcc rId="0" sId="3">
      <nc r="R27" t="inlineStr">
        <is>
          <t>贾照宝</t>
        </is>
      </nc>
    </rcc>
    <rcc rId="0" sId="3">
      <nc r="R28" t="inlineStr">
        <is>
          <t>贾照宝</t>
        </is>
      </nc>
    </rcc>
    <rcc rId="0" sId="3">
      <nc r="R29" t="inlineStr">
        <is>
          <t>贾照宝</t>
        </is>
      </nc>
    </rcc>
    <rcc rId="0" sId="3">
      <nc r="R30" t="inlineStr">
        <is>
          <t>贾照宝</t>
        </is>
      </nc>
    </rcc>
    <rcc rId="0" sId="3">
      <nc r="R31" t="inlineStr">
        <is>
          <t>王群</t>
        </is>
      </nc>
    </rcc>
    <rcc rId="0" sId="3">
      <nc r="R32" t="inlineStr">
        <is>
          <t>王群</t>
        </is>
      </nc>
    </rcc>
    <rcc rId="0" sId="3">
      <nc r="R33" t="inlineStr">
        <is>
          <t>王群</t>
        </is>
      </nc>
    </rcc>
    <rcc rId="0" sId="3">
      <nc r="R34" t="inlineStr">
        <is>
          <t>吴玉杰</t>
        </is>
      </nc>
    </rcc>
    <rcc rId="0" sId="3">
      <nc r="R35" t="inlineStr">
        <is>
          <t>吴玉杰</t>
        </is>
      </nc>
    </rcc>
    <rcc rId="0" sId="3">
      <nc r="R36" t="inlineStr">
        <is>
          <t>吴玉杰</t>
        </is>
      </nc>
    </rcc>
    <rcc rId="0" sId="3">
      <nc r="R37" t="inlineStr">
        <is>
          <t>吴玉杰</t>
        </is>
      </nc>
    </rcc>
    <rcc rId="0" sId="3">
      <nc r="R38" t="inlineStr">
        <is>
          <t>吴玉杰</t>
        </is>
      </nc>
    </rcc>
    <rcc rId="0" sId="3">
      <nc r="R39" t="inlineStr">
        <is>
          <t>吴玉杰</t>
        </is>
      </nc>
    </rcc>
    <rcc rId="0" sId="3">
      <nc r="R40" t="inlineStr">
        <is>
          <t>吴玉杰</t>
        </is>
      </nc>
    </rcc>
    <rcc rId="0" sId="3">
      <nc r="R41" t="inlineStr">
        <is>
          <t>吴玉杰</t>
        </is>
      </nc>
    </rcc>
    <rcc rId="0" sId="3">
      <nc r="R42" t="inlineStr">
        <is>
          <t>吴玉杰</t>
        </is>
      </nc>
    </rcc>
    <rcc rId="0" sId="3">
      <nc r="R43" t="inlineStr">
        <is>
          <t>吴玉杰</t>
        </is>
      </nc>
    </rcc>
    <rcc rId="0" sId="3">
      <nc r="R44" t="inlineStr">
        <is>
          <t>吴玉杰</t>
        </is>
      </nc>
    </rcc>
    <rcc rId="0" sId="3">
      <nc r="R45" t="inlineStr">
        <is>
          <t>吴玉杰</t>
        </is>
      </nc>
    </rcc>
    <rcc rId="0" sId="3">
      <nc r="R46" t="inlineStr">
        <is>
          <t>吴玉杰</t>
        </is>
      </nc>
    </rcc>
    <rcc rId="0" sId="3">
      <nc r="R47" t="inlineStr">
        <is>
          <t>吴玉杰</t>
        </is>
      </nc>
    </rcc>
    <rcc rId="0" sId="3">
      <nc r="R48" t="inlineStr">
        <is>
          <t>吴玉杰</t>
        </is>
      </nc>
    </rcc>
    <rcc rId="0" sId="3">
      <nc r="R49" t="inlineStr">
        <is>
          <t>吴玉杰</t>
        </is>
      </nc>
    </rcc>
    <rcc rId="0" sId="3">
      <nc r="R50" t="inlineStr">
        <is>
          <t>吴玉杰</t>
        </is>
      </nc>
    </rcc>
    <rcc rId="0" sId="3">
      <nc r="R51" t="inlineStr">
        <is>
          <t>吴玉杰</t>
        </is>
      </nc>
    </rcc>
    <rcc rId="0" sId="3">
      <nc r="R52" t="inlineStr">
        <is>
          <t>吴玉杰</t>
        </is>
      </nc>
    </rcc>
    <rcc rId="0" sId="3">
      <nc r="R53" t="inlineStr">
        <is>
          <t>吴玉杰</t>
        </is>
      </nc>
    </rcc>
    <rcc rId="0" sId="3">
      <nc r="R54" t="inlineStr">
        <is>
          <t>吴玉杰</t>
        </is>
      </nc>
    </rcc>
    <rcc rId="0" sId="3">
      <nc r="R55" t="inlineStr">
        <is>
          <t>吴玉杰</t>
        </is>
      </nc>
    </rcc>
    <rcc rId="0" sId="3">
      <nc r="R56" t="inlineStr">
        <is>
          <t>贾照宝</t>
        </is>
      </nc>
    </rcc>
    <rcc rId="0" sId="3">
      <nc r="R57" t="inlineStr">
        <is>
          <t>贾照宝</t>
        </is>
      </nc>
    </rcc>
    <rcc rId="0" sId="3">
      <nc r="R58" t="inlineStr">
        <is>
          <t>贾照宝</t>
        </is>
      </nc>
    </rcc>
    <rcc rId="0" sId="3">
      <nc r="R59" t="inlineStr">
        <is>
          <t>贾照宝</t>
        </is>
      </nc>
    </rcc>
    <rcc rId="0" sId="3">
      <nc r="R60" t="inlineStr">
        <is>
          <t>贾照宝</t>
        </is>
      </nc>
    </rcc>
    <rcc rId="0" sId="3">
      <nc r="R61" t="inlineStr">
        <is>
          <t>贾照宝</t>
        </is>
      </nc>
    </rcc>
    <rcc rId="0" sId="3">
      <nc r="R62" t="inlineStr">
        <is>
          <t>贾照宝</t>
        </is>
      </nc>
    </rcc>
    <rcc rId="0" sId="3">
      <nc r="R63" t="inlineStr">
        <is>
          <t>贾照宝</t>
        </is>
      </nc>
    </rcc>
    <rcc rId="0" sId="3">
      <nc r="R64" t="inlineStr">
        <is>
          <t>贾照宝</t>
        </is>
      </nc>
    </rcc>
    <rcc rId="0" sId="3">
      <nc r="R65" t="inlineStr">
        <is>
          <t>贾照宝</t>
        </is>
      </nc>
    </rcc>
    <rcc rId="0" sId="3">
      <nc r="R66" t="inlineStr">
        <is>
          <t>贾照宝</t>
        </is>
      </nc>
    </rcc>
    <rcc rId="0" sId="3">
      <nc r="R67" t="inlineStr">
        <is>
          <t>贾照宝</t>
        </is>
      </nc>
    </rcc>
    <rcc rId="0" sId="3">
      <nc r="R68" t="inlineStr">
        <is>
          <t>贾照宝</t>
        </is>
      </nc>
    </rcc>
    <rcc rId="0" sId="3">
      <nc r="R69" t="inlineStr">
        <is>
          <t>贾照宝</t>
        </is>
      </nc>
    </rcc>
    <rcc rId="0" sId="3">
      <nc r="R70" t="inlineStr">
        <is>
          <t>贾照宝</t>
        </is>
      </nc>
    </rcc>
    <rcc rId="0" sId="3">
      <nc r="R71" t="inlineStr">
        <is>
          <t>贾照宝</t>
        </is>
      </nc>
    </rcc>
    <rcc rId="0" sId="3">
      <nc r="R72" t="inlineStr">
        <is>
          <t>贾照宝</t>
        </is>
      </nc>
    </rcc>
    <rcc rId="0" sId="3">
      <nc r="R73" t="inlineStr">
        <is>
          <t>贾照宝</t>
        </is>
      </nc>
    </rcc>
    <rcc rId="0" sId="3">
      <nc r="R74" t="inlineStr">
        <is>
          <t>王群</t>
        </is>
      </nc>
    </rcc>
    <rcc rId="0" sId="3">
      <nc r="R75" t="inlineStr">
        <is>
          <t>王群</t>
        </is>
      </nc>
    </rcc>
    <rcc rId="0" sId="3">
      <nc r="R76" t="inlineStr">
        <is>
          <t>王群</t>
        </is>
      </nc>
    </rcc>
    <rcc rId="0" sId="3">
      <nc r="R77" t="inlineStr">
        <is>
          <t>王群</t>
        </is>
      </nc>
    </rcc>
    <rcc rId="0" sId="3">
      <nc r="R78" t="inlineStr">
        <is>
          <t>王群</t>
        </is>
      </nc>
    </rcc>
    <rcc rId="0" sId="3">
      <nc r="R79" t="inlineStr">
        <is>
          <t>王群</t>
        </is>
      </nc>
    </rcc>
    <rcc rId="0" sId="3">
      <nc r="R80" t="inlineStr">
        <is>
          <t>王群</t>
        </is>
      </nc>
    </rcc>
    <rcc rId="0" sId="3">
      <nc r="R81" t="inlineStr">
        <is>
          <t>吴玉杰</t>
        </is>
      </nc>
    </rcc>
    <rcc rId="0" sId="3">
      <nc r="R82" t="inlineStr">
        <is>
          <t>贾照宝</t>
        </is>
      </nc>
    </rcc>
    <rcc rId="0" sId="3">
      <nc r="R83" t="inlineStr">
        <is>
          <t>贾照宝</t>
        </is>
      </nc>
    </rcc>
    <rcc rId="0" sId="3">
      <nc r="R84" t="inlineStr">
        <is>
          <t>贾照宝</t>
        </is>
      </nc>
    </rcc>
  </rrc>
  <rrc rId="2475" sId="3" ref="R1:R1048576" action="deleteCol">
    <rfmt sheetId="3" sqref="R$1:R$1048576" start="0" length="2147483647">
      <dxf>
        <font>
          <name val="Times New Roman"/>
          <charset val="134"/>
          <family val="false"/>
          <b val="0"/>
          <i val="0"/>
          <strike val="0"/>
          <color theme="1"/>
          <sz val="11"/>
          <u val="none"/>
        </font>
        <alignment horizontal="center" vertical="center" textRotation="0" wrapText="true" indent="0" shrinkToFit="false"/>
      </dxf>
    </rfmt>
    <rfmt sheetId="3" sqref="R1" start="0" length="2147483647">
      <dxf>
        <font>
          <name val="黑体"/>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2"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3"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4"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5"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6"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7"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8"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9"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0"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1"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2"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3"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4"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5"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6"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7"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8"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19"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20"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21"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22"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23"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24"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25"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26"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27"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28"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29"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30"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31"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32"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33"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34"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35"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36"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37"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38"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39"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40"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41"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42"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43"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44"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45"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46"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47"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48"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49"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50"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51"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52"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53"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54"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55"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56"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57"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58"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59"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60"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61"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62"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63"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64"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65"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66"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67"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68"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69"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70"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71"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72"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73"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74"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75"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76"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77"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78"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79"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80"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81"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82"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83"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84" start="0" length="2147483647">
      <dxf>
        <font>
          <name val="方正书宋_GBK"/>
          <charset val="134"/>
          <family val="false"/>
          <b val="0"/>
          <i val="0"/>
          <strike val="0"/>
          <color auto="true"/>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R85"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8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87"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88"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89"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90"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9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92"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9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94"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95"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9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97"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98"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99"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00"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0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02"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0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04"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05"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0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07"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08"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09"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10"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1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12"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1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14"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15"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1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17"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18"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19"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20"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2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22"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2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24"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25"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2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27"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28"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29"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30"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3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32"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3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34"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35"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3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37"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38"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39"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40"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4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42"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4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44"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45"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4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47"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48"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49"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50"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5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52"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5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54"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55"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5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57"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58"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59"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60"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6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62"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6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64"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65"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6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67"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68"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69"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70"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7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72"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7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74"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75"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7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77"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78"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79"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80"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8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82"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8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84"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85"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8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87"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88"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89"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90"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9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92"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9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94"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95"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9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97"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98"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199"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00"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0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02"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0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04"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05"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0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07"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08"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09"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10"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1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12"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1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14"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15"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1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17"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18"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19"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20"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2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22"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2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24"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25"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2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27"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28"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29"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30"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3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32"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3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34"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35"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3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37"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38"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39"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40"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4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42"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4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44"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45"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4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47"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48"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49"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50"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5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52"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5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54"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55"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5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57"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58"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59"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60"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6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62"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6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64"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65"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6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67"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68"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69"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70"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7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72"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7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74"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75"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7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77"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78"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79"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80"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8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82"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8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84"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85"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8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87"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88"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89"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90"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9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92"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9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94"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95"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9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97"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98"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299"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00"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0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02"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0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04"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05"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0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07"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08"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09"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10"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1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12"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1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14"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15"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1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17"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18"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19"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20"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2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22"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2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24"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25"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2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27"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28"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29"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30"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3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32"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3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34"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35"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3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37"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38"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39"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40"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4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42"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4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44"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45"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4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47"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48"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49"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50"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51"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52"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53"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54"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55"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56"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57" start="0" length="2147483647">
      <dxf>
        <font>
          <name val="Times New Roman"/>
          <charset val="134"/>
          <family val="false"/>
          <b val="0"/>
          <i val="0"/>
          <strike val="0"/>
          <color theme="1"/>
          <sz val="11"/>
          <u val="none"/>
        </font>
        <alignment horizontal="center" vertical="center" textRotation="0" wrapText="true" indent="0" shrinkToFit="false"/>
        <border diagonalUp="true" diagonalDown="true">
          <left/>
          <right/>
          <top/>
          <bottom/>
          <diagonal/>
        </border>
      </dxf>
    </rfmt>
    <rfmt sheetId="3" sqref="R358" start="0" length="2147483647">
      <dxf>
        <font>
          <name val="Times New Roman"/>
          <charset val="134"/>
          <family val="false"/>
          <b val="0"/>
          <i val="0"/>
          <strike val="0"/>
          <color theme="1"/>
          <sz val="11"/>
          <u val="none"/>
        </font>
        <alignment horizontal="center" vertical="center" textRotation="0" wrapText="true" indent="0" shrinkToFit="false"/>
      </dxf>
    </rfmt>
    <rfmt sheetId="3" sqref="R359" start="0" length="2147483647">
      <dxf>
        <font>
          <name val="Times New Roman"/>
          <charset val="134"/>
          <family val="false"/>
          <b val="0"/>
          <i val="0"/>
          <strike val="0"/>
          <color theme="1"/>
          <sz val="11"/>
          <u val="none"/>
        </font>
        <alignment horizontal="center" vertical="center" textRotation="0" wrapText="true" indent="0" shrinkToFit="false"/>
      </dxf>
    </rfmt>
    <rfmt sheetId="3" sqref="R360" start="0" length="2147483647">
      <dxf>
        <font>
          <name val="Times New Roman"/>
          <charset val="134"/>
          <family val="false"/>
          <b val="0"/>
          <i val="0"/>
          <strike val="0"/>
          <color theme="1"/>
          <sz val="11"/>
          <u val="none"/>
        </font>
        <alignment horizontal="center" vertical="center" textRotation="0" wrapText="true" indent="0" shrinkToFit="false"/>
      </dxf>
    </rfmt>
    <rfmt sheetId="3" sqref="R361" start="0" length="2147483647">
      <dxf>
        <font>
          <name val="Times New Roman"/>
          <charset val="134"/>
          <family val="false"/>
          <b val="0"/>
          <i val="0"/>
          <strike val="0"/>
          <color theme="1"/>
          <sz val="11"/>
          <u val="none"/>
        </font>
        <alignment horizontal="center" vertical="center" textRotation="0" wrapText="true" indent="0" shrinkToFit="false"/>
      </dxf>
    </rfmt>
    <rfmt sheetId="3" sqref="R362" start="0" length="2147483647">
      <dxf>
        <font>
          <name val="Times New Roman"/>
          <charset val="134"/>
          <family val="false"/>
          <b val="0"/>
          <i val="0"/>
          <strike val="0"/>
          <color theme="1"/>
          <sz val="11"/>
          <u val="none"/>
        </font>
        <alignment horizontal="center" vertical="center" textRotation="0" wrapText="true" indent="0" shrinkToFit="false"/>
      </dxf>
    </rfmt>
    <rfmt sheetId="3" sqref="R363" start="0" length="2147483647">
      <dxf>
        <font>
          <name val="Times New Roman"/>
          <charset val="134"/>
          <family val="false"/>
          <b val="0"/>
          <i val="0"/>
          <strike val="0"/>
          <color theme="1"/>
          <sz val="11"/>
          <u val="none"/>
        </font>
        <alignment horizontal="center" vertical="center" textRotation="0" wrapText="true" indent="0" shrinkToFit="false"/>
      </dxf>
    </rfmt>
    <rfmt sheetId="3" sqref="R364" start="0" length="2147483647">
      <dxf>
        <font>
          <name val="Times New Roman"/>
          <charset val="134"/>
          <family val="false"/>
          <b val="0"/>
          <i val="0"/>
          <strike val="0"/>
          <color theme="1"/>
          <sz val="11"/>
          <u val="none"/>
        </font>
        <alignment horizontal="center" vertical="center" textRotation="0" wrapText="true" indent="0" shrinkToFit="false"/>
      </dxf>
    </rfmt>
    <rfmt sheetId="3" sqref="R365" start="0" length="2147483647">
      <dxf>
        <font>
          <name val="Times New Roman"/>
          <charset val="134"/>
          <family val="false"/>
          <b val="0"/>
          <i val="0"/>
          <strike val="0"/>
          <color theme="1"/>
          <sz val="11"/>
          <u val="none"/>
        </font>
        <alignment horizontal="center" vertical="center" textRotation="0" wrapText="true" indent="0" shrinkToFit="false"/>
      </dxf>
    </rfmt>
    <rfmt sheetId="3" sqref="R366" start="0" length="2147483647">
      <dxf>
        <font>
          <name val="Times New Roman"/>
          <charset val="134"/>
          <family val="false"/>
          <b val="0"/>
          <i val="0"/>
          <strike val="0"/>
          <color theme="1"/>
          <sz val="11"/>
          <u val="none"/>
        </font>
        <alignment horizontal="center" vertical="center" textRotation="0" wrapText="true" indent="0" shrinkToFit="false"/>
      </dxf>
    </rfmt>
    <rfmt sheetId="3" sqref="R367" start="0" length="2147483647">
      <dxf>
        <font>
          <name val="Times New Roman"/>
          <charset val="134"/>
          <family val="false"/>
          <b val="0"/>
          <i val="0"/>
          <strike val="0"/>
          <color theme="1"/>
          <sz val="11"/>
          <u val="none"/>
        </font>
        <alignment horizontal="center" vertical="center" textRotation="0" wrapText="true" indent="0" shrinkToFit="false"/>
      </dxf>
    </rfmt>
    <rfmt sheetId="3" sqref="R368" start="0" length="2147483647">
      <dxf>
        <font>
          <name val="Times New Roman"/>
          <charset val="134"/>
          <family val="false"/>
          <b val="0"/>
          <i val="0"/>
          <strike val="0"/>
          <color theme="1"/>
          <sz val="11"/>
          <u val="none"/>
        </font>
        <alignment horizontal="center" vertical="center" textRotation="0" wrapText="true" indent="0" shrinkToFit="false"/>
      </dxf>
    </rfmt>
    <rfmt sheetId="3" sqref="R369" start="0" length="2147483647">
      <dxf>
        <font>
          <name val="Times New Roman"/>
          <charset val="134"/>
          <family val="false"/>
          <b val="0"/>
          <i val="0"/>
          <strike val="0"/>
          <color theme="1"/>
          <sz val="11"/>
          <u val="none"/>
        </font>
        <alignment horizontal="center" vertical="center" textRotation="0" wrapText="true" indent="0" shrinkToFit="false"/>
      </dxf>
    </rfmt>
    <rfmt sheetId="3" sqref="R370" start="0" length="2147483647">
      <dxf>
        <font>
          <name val="Times New Roman"/>
          <charset val="134"/>
          <family val="false"/>
          <b val="0"/>
          <i val="0"/>
          <strike val="0"/>
          <color theme="1"/>
          <sz val="11"/>
          <u val="none"/>
        </font>
        <alignment horizontal="center" vertical="center" textRotation="0" wrapText="true" indent="0" shrinkToFit="false"/>
      </dxf>
    </rfmt>
    <rfmt sheetId="3" sqref="R371" start="0" length="2147483647">
      <dxf>
        <font>
          <name val="Times New Roman"/>
          <charset val="134"/>
          <family val="false"/>
          <b val="0"/>
          <i val="0"/>
          <strike val="0"/>
          <color theme="1"/>
          <sz val="11"/>
          <u val="none"/>
        </font>
        <alignment horizontal="center" vertical="center" textRotation="0" wrapText="true" indent="0" shrinkToFit="false"/>
      </dxf>
    </rfmt>
    <rfmt sheetId="3" sqref="R372" start="0" length="2147483647">
      <dxf>
        <font>
          <name val="Times New Roman"/>
          <charset val="134"/>
          <family val="false"/>
          <b val="0"/>
          <i val="0"/>
          <strike val="0"/>
          <color theme="1"/>
          <sz val="11"/>
          <u val="none"/>
        </font>
        <alignment horizontal="center" vertical="center" textRotation="0" wrapText="true" indent="0" shrinkToFit="false"/>
      </dxf>
    </rfmt>
    <rfmt sheetId="3" sqref="R373" start="0" length="2147483647">
      <dxf>
        <font>
          <name val="Times New Roman"/>
          <charset val="134"/>
          <family val="false"/>
          <b val="0"/>
          <i val="0"/>
          <strike val="0"/>
          <color theme="1"/>
          <sz val="11"/>
          <u val="none"/>
        </font>
        <alignment horizontal="center" vertical="center" textRotation="0" wrapText="true" indent="0" shrinkToFit="false"/>
      </dxf>
    </rfmt>
    <rfmt sheetId="3" sqref="R374" start="0" length="2147483647">
      <dxf>
        <font>
          <name val="Times New Roman"/>
          <charset val="134"/>
          <family val="false"/>
          <b val="0"/>
          <i val="0"/>
          <strike val="0"/>
          <color theme="1"/>
          <sz val="11"/>
          <u val="none"/>
        </font>
        <alignment horizontal="center" vertical="center" textRotation="0" wrapText="true" indent="0" shrinkToFit="false"/>
      </dxf>
    </rfmt>
    <rfmt sheetId="3" sqref="R375" start="0" length="2147483647">
      <dxf>
        <font>
          <name val="Times New Roman"/>
          <charset val="134"/>
          <family val="false"/>
          <b val="0"/>
          <i val="0"/>
          <strike val="0"/>
          <color theme="1"/>
          <sz val="11"/>
          <u val="none"/>
        </font>
        <alignment horizontal="center" vertical="center" textRotation="0" wrapText="true" indent="0" shrinkToFit="false"/>
      </dxf>
    </rfmt>
    <rfmt sheetId="3" sqref="R376" start="0" length="2147483647">
      <dxf>
        <font>
          <name val="Times New Roman"/>
          <charset val="134"/>
          <family val="false"/>
          <b val="0"/>
          <i val="0"/>
          <strike val="0"/>
          <color theme="1"/>
          <sz val="11"/>
          <u val="none"/>
        </font>
        <alignment horizontal="center" vertical="center" textRotation="0" wrapText="true" indent="0" shrinkToFit="false"/>
      </dxf>
    </rfmt>
    <rfmt sheetId="3" sqref="R377" start="0" length="2147483647">
      <dxf>
        <font>
          <name val="Times New Roman"/>
          <charset val="134"/>
          <family val="false"/>
          <b val="0"/>
          <i val="0"/>
          <strike val="0"/>
          <color theme="1"/>
          <sz val="11"/>
          <u val="none"/>
        </font>
        <alignment horizontal="center" vertical="center" textRotation="0" wrapText="true" indent="0" shrinkToFit="false"/>
      </dxf>
    </rfmt>
    <rfmt sheetId="3" sqref="R378" start="0" length="2147483647">
      <dxf>
        <font>
          <name val="Times New Roman"/>
          <charset val="134"/>
          <family val="false"/>
          <b val="0"/>
          <i val="0"/>
          <strike val="0"/>
          <color theme="1"/>
          <sz val="11"/>
          <u val="none"/>
        </font>
        <alignment horizontal="center" vertical="center" textRotation="0" wrapText="true" indent="0" shrinkToFit="false"/>
      </dxf>
    </rfmt>
    <rfmt sheetId="3" sqref="R379" start="0" length="2147483647">
      <dxf>
        <font>
          <name val="Times New Roman"/>
          <charset val="134"/>
          <family val="false"/>
          <b val="0"/>
          <i val="0"/>
          <strike val="0"/>
          <color theme="1"/>
          <sz val="11"/>
          <u val="none"/>
        </font>
        <alignment horizontal="center" vertical="center" textRotation="0" wrapText="true" indent="0" shrinkToFit="false"/>
      </dxf>
    </rfmt>
    <rfmt sheetId="3" sqref="R380" start="0" length="2147483647">
      <dxf>
        <font>
          <name val="Times New Roman"/>
          <charset val="134"/>
          <family val="false"/>
          <b val="0"/>
          <i val="0"/>
          <strike val="0"/>
          <color theme="1"/>
          <sz val="11"/>
          <u val="none"/>
        </font>
        <alignment horizontal="center" vertical="center" textRotation="0" wrapText="true" indent="0" shrinkToFit="false"/>
      </dxf>
    </rfmt>
    <rfmt sheetId="3" sqref="R381" start="0" length="2147483647">
      <dxf>
        <font>
          <name val="Times New Roman"/>
          <charset val="134"/>
          <family val="false"/>
          <b val="0"/>
          <i val="0"/>
          <strike val="0"/>
          <color theme="1"/>
          <sz val="11"/>
          <u val="none"/>
        </font>
        <alignment horizontal="center" vertical="center" textRotation="0" wrapText="true" indent="0" shrinkToFit="false"/>
      </dxf>
    </rfmt>
    <rfmt sheetId="3" sqref="R382" start="0" length="2147483647">
      <dxf>
        <font>
          <name val="Times New Roman"/>
          <charset val="134"/>
          <family val="false"/>
          <b val="0"/>
          <i val="0"/>
          <strike val="0"/>
          <color theme="1"/>
          <sz val="11"/>
          <u val="none"/>
        </font>
        <alignment horizontal="center" vertical="center" textRotation="0" wrapText="true" indent="0" shrinkToFit="false"/>
      </dxf>
    </rfmt>
    <rfmt sheetId="3" sqref="R383" start="0" length="2147483647">
      <dxf>
        <font>
          <name val="Times New Roman"/>
          <charset val="134"/>
          <family val="false"/>
          <b val="0"/>
          <i val="0"/>
          <strike val="0"/>
          <color theme="1"/>
          <sz val="11"/>
          <u val="none"/>
        </font>
        <alignment horizontal="center" vertical="center" textRotation="0" wrapText="true" indent="0" shrinkToFit="false"/>
      </dxf>
    </rfmt>
    <rfmt sheetId="3" sqref="R384" start="0" length="2147483647">
      <dxf>
        <font>
          <name val="Times New Roman"/>
          <charset val="134"/>
          <family val="false"/>
          <b val="0"/>
          <i val="0"/>
          <strike val="0"/>
          <color theme="1"/>
          <sz val="11"/>
          <u val="none"/>
        </font>
        <alignment horizontal="center" vertical="center" textRotation="0" wrapText="true" indent="0" shrinkToFit="false"/>
      </dxf>
    </rfmt>
    <rfmt sheetId="3" sqref="R385" start="0" length="2147483647">
      <dxf>
        <font>
          <name val="Times New Roman"/>
          <charset val="134"/>
          <family val="false"/>
          <b val="0"/>
          <i val="0"/>
          <strike val="0"/>
          <color theme="1"/>
          <sz val="11"/>
          <u val="none"/>
        </font>
        <alignment horizontal="center" vertical="center" textRotation="0" wrapText="true" indent="0" shrinkToFit="false"/>
      </dxf>
    </rfmt>
    <rfmt sheetId="3" sqref="R386" start="0" length="2147483647">
      <dxf>
        <font>
          <name val="Times New Roman"/>
          <charset val="134"/>
          <family val="false"/>
          <b val="0"/>
          <i val="0"/>
          <strike val="0"/>
          <color theme="1"/>
          <sz val="11"/>
          <u val="none"/>
        </font>
        <alignment horizontal="center" vertical="center" textRotation="0" wrapText="true" indent="0" shrinkToFit="false"/>
      </dxf>
    </rfmt>
    <rfmt sheetId="3" sqref="R387" start="0" length="2147483647">
      <dxf>
        <font>
          <name val="Times New Roman"/>
          <charset val="134"/>
          <family val="false"/>
          <b val="0"/>
          <i val="0"/>
          <strike val="0"/>
          <color theme="1"/>
          <sz val="11"/>
          <u val="none"/>
        </font>
        <alignment horizontal="center" vertical="center" textRotation="0" wrapText="true" indent="0" shrinkToFit="false"/>
      </dxf>
    </rfmt>
    <rfmt sheetId="3" sqref="R388" start="0" length="2147483647">
      <dxf>
        <font>
          <name val="Times New Roman"/>
          <charset val="134"/>
          <family val="false"/>
          <b val="0"/>
          <i val="0"/>
          <strike val="0"/>
          <color theme="1"/>
          <sz val="11"/>
          <u val="none"/>
        </font>
        <alignment horizontal="center" vertical="center" textRotation="0" wrapText="true" indent="0" shrinkToFit="false"/>
      </dxf>
    </rfmt>
    <rfmt sheetId="3" sqref="R389" start="0" length="2147483647">
      <dxf>
        <font>
          <name val="Times New Roman"/>
          <charset val="134"/>
          <family val="false"/>
          <b val="0"/>
          <i val="0"/>
          <strike val="0"/>
          <color theme="1"/>
          <sz val="11"/>
          <u val="none"/>
        </font>
        <alignment horizontal="center" vertical="center" textRotation="0" wrapText="true" indent="0" shrinkToFit="false"/>
      </dxf>
    </rfmt>
    <rfmt sheetId="3" sqref="R390" start="0" length="2147483647">
      <dxf>
        <font>
          <name val="Times New Roman"/>
          <charset val="134"/>
          <family val="false"/>
          <b val="0"/>
          <i val="0"/>
          <strike val="0"/>
          <color theme="1"/>
          <sz val="11"/>
          <u val="none"/>
        </font>
        <alignment horizontal="center" vertical="center" textRotation="0" wrapText="true" indent="0" shrinkToFit="false"/>
      </dxf>
    </rfmt>
    <rfmt sheetId="3" sqref="R391" start="0" length="2147483647">
      <dxf>
        <font>
          <name val="Times New Roman"/>
          <charset val="134"/>
          <family val="false"/>
          <b val="0"/>
          <i val="0"/>
          <strike val="0"/>
          <color theme="1"/>
          <sz val="11"/>
          <u val="none"/>
        </font>
        <alignment horizontal="center" vertical="center" textRotation="0" wrapText="true" indent="0" shrinkToFit="false"/>
      </dxf>
    </rfmt>
    <rfmt sheetId="3" sqref="R392" start="0" length="2147483647">
      <dxf>
        <font>
          <name val="Times New Roman"/>
          <charset val="134"/>
          <family val="false"/>
          <b val="0"/>
          <i val="0"/>
          <strike val="0"/>
          <color theme="1"/>
          <sz val="11"/>
          <u val="none"/>
        </font>
        <alignment horizontal="center" vertical="center" textRotation="0" wrapText="true" indent="0" shrinkToFit="false"/>
      </dxf>
    </rfmt>
    <rfmt sheetId="3" sqref="R393" start="0" length="2147483647">
      <dxf>
        <font>
          <name val="Times New Roman"/>
          <charset val="134"/>
          <family val="false"/>
          <b val="0"/>
          <i val="0"/>
          <strike val="0"/>
          <color theme="1"/>
          <sz val="11"/>
          <u val="none"/>
        </font>
        <alignment horizontal="center" vertical="center" textRotation="0" wrapText="true" indent="0" shrinkToFit="false"/>
      </dxf>
    </rfmt>
    <rfmt sheetId="3" sqref="R394" start="0" length="2147483647">
      <dxf>
        <font>
          <name val="Times New Roman"/>
          <charset val="134"/>
          <family val="false"/>
          <b val="0"/>
          <i val="0"/>
          <strike val="0"/>
          <color theme="1"/>
          <sz val="11"/>
          <u val="none"/>
        </font>
        <alignment horizontal="center" vertical="center" textRotation="0" wrapText="true" indent="0" shrinkToFit="false"/>
      </dxf>
    </rfmt>
    <rfmt sheetId="3" sqref="R395" start="0" length="2147483647">
      <dxf>
        <font>
          <name val="Times New Roman"/>
          <charset val="134"/>
          <family val="false"/>
          <b val="0"/>
          <i val="0"/>
          <strike val="0"/>
          <color theme="1"/>
          <sz val="11"/>
          <u val="none"/>
        </font>
        <alignment horizontal="center" vertical="center" textRotation="0" wrapText="true" indent="0" shrinkToFit="false"/>
      </dxf>
    </rfmt>
    <rfmt sheetId="3" sqref="R396" start="0" length="2147483647">
      <dxf>
        <font>
          <name val="Times New Roman"/>
          <charset val="134"/>
          <family val="false"/>
          <b val="0"/>
          <i val="0"/>
          <strike val="0"/>
          <color theme="1"/>
          <sz val="11"/>
          <u val="none"/>
        </font>
        <alignment horizontal="center" vertical="center" textRotation="0" wrapText="true" indent="0" shrinkToFit="false"/>
      </dxf>
    </rfmt>
    <rfmt sheetId="3" sqref="R397" start="0" length="2147483647">
      <dxf>
        <font>
          <name val="Times New Roman"/>
          <charset val="134"/>
          <family val="false"/>
          <b val="0"/>
          <i val="0"/>
          <strike val="0"/>
          <color theme="1"/>
          <sz val="11"/>
          <u val="none"/>
        </font>
        <alignment horizontal="center" vertical="center" textRotation="0" wrapText="true" indent="0" shrinkToFit="false"/>
      </dxf>
    </rfmt>
    <rfmt sheetId="3" sqref="R398" start="0" length="2147483647">
      <dxf>
        <font>
          <name val="Times New Roman"/>
          <charset val="134"/>
          <family val="false"/>
          <b val="0"/>
          <i val="0"/>
          <strike val="0"/>
          <color theme="1"/>
          <sz val="11"/>
          <u val="none"/>
        </font>
        <alignment horizontal="center" vertical="center" textRotation="0" wrapText="true" indent="0" shrinkToFit="false"/>
      </dxf>
    </rfmt>
    <rfmt sheetId="3" sqref="R399" start="0" length="2147483647">
      <dxf>
        <font>
          <name val="Times New Roman"/>
          <charset val="134"/>
          <family val="false"/>
          <b val="0"/>
          <i val="0"/>
          <strike val="0"/>
          <color theme="1"/>
          <sz val="11"/>
          <u val="none"/>
        </font>
        <alignment horizontal="center" vertical="center" textRotation="0" wrapText="true" indent="0" shrinkToFit="false"/>
      </dxf>
    </rfmt>
    <rfmt sheetId="3" sqref="R400" start="0" length="2147483647">
      <dxf>
        <font>
          <name val="Times New Roman"/>
          <charset val="134"/>
          <family val="false"/>
          <b val="0"/>
          <i val="0"/>
          <strike val="0"/>
          <color theme="1"/>
          <sz val="11"/>
          <u val="none"/>
        </font>
        <alignment horizontal="center" vertical="center" textRotation="0" wrapText="true" indent="0" shrinkToFit="false"/>
      </dxf>
    </rfmt>
    <rfmt sheetId="3" sqref="R401" start="0" length="2147483647">
      <dxf>
        <font>
          <name val="Times New Roman"/>
          <charset val="134"/>
          <family val="false"/>
          <b val="0"/>
          <i val="0"/>
          <strike val="0"/>
          <color theme="1"/>
          <sz val="11"/>
          <u val="none"/>
        </font>
        <alignment horizontal="center" vertical="center" textRotation="0" wrapText="true" indent="0" shrinkToFit="false"/>
      </dxf>
    </rfmt>
    <rfmt sheetId="3" sqref="R402" start="0" length="2147483647">
      <dxf>
        <font>
          <name val="Times New Roman"/>
          <charset val="134"/>
          <family val="false"/>
          <b val="0"/>
          <i val="0"/>
          <strike val="0"/>
          <color theme="1"/>
          <sz val="11"/>
          <u val="none"/>
        </font>
        <alignment horizontal="center" vertical="center" textRotation="0" wrapText="true" indent="0" shrinkToFit="false"/>
      </dxf>
    </rfmt>
    <rfmt sheetId="3" sqref="R403" start="0" length="2147483647">
      <dxf>
        <font>
          <name val="Times New Roman"/>
          <charset val="134"/>
          <family val="false"/>
          <b val="0"/>
          <i val="0"/>
          <strike val="0"/>
          <color theme="1"/>
          <sz val="11"/>
          <u val="none"/>
        </font>
        <alignment horizontal="center" vertical="center" textRotation="0" wrapText="true" indent="0" shrinkToFit="false"/>
      </dxf>
    </rfmt>
    <rfmt sheetId="3" sqref="R404" start="0" length="2147483647">
      <dxf>
        <font>
          <name val="Times New Roman"/>
          <charset val="134"/>
          <family val="false"/>
          <b val="0"/>
          <i val="0"/>
          <strike val="0"/>
          <color theme="1"/>
          <sz val="11"/>
          <u val="none"/>
        </font>
        <alignment horizontal="center" vertical="center" textRotation="0" wrapText="true" indent="0" shrinkToFit="false"/>
      </dxf>
    </rfmt>
    <rfmt sheetId="3" sqref="R405" start="0" length="2147483647">
      <dxf>
        <font>
          <name val="Times New Roman"/>
          <charset val="134"/>
          <family val="false"/>
          <b val="0"/>
          <i val="0"/>
          <strike val="0"/>
          <color theme="1"/>
          <sz val="11"/>
          <u val="none"/>
        </font>
        <alignment horizontal="center" vertical="center" textRotation="0" wrapText="true" indent="0" shrinkToFit="false"/>
      </dxf>
    </rfmt>
    <rfmt sheetId="3" sqref="R406" start="0" length="2147483647">
      <dxf>
        <font>
          <name val="Times New Roman"/>
          <charset val="134"/>
          <family val="false"/>
          <b val="0"/>
          <i val="0"/>
          <strike val="0"/>
          <color theme="1"/>
          <sz val="11"/>
          <u val="none"/>
        </font>
        <alignment horizontal="center" vertical="center" textRotation="0" wrapText="true" indent="0" shrinkToFit="false"/>
      </dxf>
    </rfmt>
    <rfmt sheetId="3" sqref="R407" start="0" length="2147483647">
      <dxf>
        <font>
          <name val="Times New Roman"/>
          <charset val="134"/>
          <family val="false"/>
          <b val="0"/>
          <i val="0"/>
          <strike val="0"/>
          <color theme="1"/>
          <sz val="11"/>
          <u val="none"/>
        </font>
        <alignment horizontal="center" vertical="center" textRotation="0" wrapText="true" indent="0" shrinkToFit="false"/>
      </dxf>
    </rfmt>
    <rfmt sheetId="3" sqref="R408" start="0" length="2147483647">
      <dxf>
        <font>
          <name val="Times New Roman"/>
          <charset val="134"/>
          <family val="false"/>
          <b val="0"/>
          <i val="0"/>
          <strike val="0"/>
          <color theme="1"/>
          <sz val="11"/>
          <u val="none"/>
        </font>
        <alignment horizontal="center" vertical="center" textRotation="0" wrapText="true" indent="0" shrinkToFit="false"/>
      </dxf>
    </rfmt>
    <rfmt sheetId="3" sqref="R409" start="0" length="2147483647">
      <dxf>
        <font>
          <name val="Times New Roman"/>
          <charset val="134"/>
          <family val="false"/>
          <b val="0"/>
          <i val="0"/>
          <strike val="0"/>
          <color theme="1"/>
          <sz val="11"/>
          <u val="none"/>
        </font>
        <alignment horizontal="center" vertical="center" textRotation="0" wrapText="true" indent="0" shrinkToFit="false"/>
      </dxf>
    </rfmt>
    <rfmt sheetId="3" sqref="R410" start="0" length="2147483647">
      <dxf>
        <font>
          <name val="Times New Roman"/>
          <charset val="134"/>
          <family val="false"/>
          <b val="0"/>
          <i val="0"/>
          <strike val="0"/>
          <color theme="1"/>
          <sz val="11"/>
          <u val="none"/>
        </font>
        <alignment horizontal="center" vertical="center" textRotation="0" wrapText="true" indent="0" shrinkToFit="false"/>
      </dxf>
    </rfmt>
    <rfmt sheetId="3" sqref="R411" start="0" length="2147483647">
      <dxf>
        <font>
          <name val="Times New Roman"/>
          <charset val="134"/>
          <family val="false"/>
          <b val="0"/>
          <i val="0"/>
          <strike val="0"/>
          <color theme="1"/>
          <sz val="11"/>
          <u val="none"/>
        </font>
        <alignment horizontal="center" vertical="center" textRotation="0" wrapText="true" indent="0" shrinkToFit="false"/>
      </dxf>
    </rfmt>
    <rfmt sheetId="3" sqref="R412" start="0" length="2147483647">
      <dxf>
        <font>
          <name val="Times New Roman"/>
          <charset val="134"/>
          <family val="false"/>
          <b val="0"/>
          <i val="0"/>
          <strike val="0"/>
          <color theme="1"/>
          <sz val="11"/>
          <u val="none"/>
        </font>
        <alignment horizontal="center" vertical="center" textRotation="0" wrapText="true" indent="0" shrinkToFit="false"/>
      </dxf>
    </rfmt>
    <rfmt sheetId="3" sqref="R413" start="0" length="2147483647">
      <dxf>
        <font>
          <name val="Times New Roman"/>
          <charset val="134"/>
          <family val="false"/>
          <b val="0"/>
          <i val="0"/>
          <strike val="0"/>
          <color theme="1"/>
          <sz val="11"/>
          <u val="none"/>
        </font>
        <alignment horizontal="center" vertical="center" textRotation="0" wrapText="true" indent="0" shrinkToFit="false"/>
      </dxf>
    </rfmt>
    <rfmt sheetId="3" sqref="R414" start="0" length="2147483647">
      <dxf>
        <font>
          <name val="Times New Roman"/>
          <charset val="134"/>
          <family val="false"/>
          <b val="0"/>
          <i val="0"/>
          <strike val="0"/>
          <color theme="1"/>
          <sz val="11"/>
          <u val="none"/>
        </font>
        <alignment horizontal="center" vertical="center" textRotation="0" wrapText="true" indent="0" shrinkToFit="false"/>
      </dxf>
    </rfmt>
    <rfmt sheetId="3" sqref="R415" start="0" length="2147483647">
      <dxf>
        <font>
          <name val="Times New Roman"/>
          <charset val="134"/>
          <family val="false"/>
          <b val="0"/>
          <i val="0"/>
          <strike val="0"/>
          <color theme="1"/>
          <sz val="11"/>
          <u val="none"/>
        </font>
        <alignment horizontal="center" vertical="center" textRotation="0" wrapText="true" indent="0" shrinkToFit="false"/>
      </dxf>
    </rfmt>
    <rfmt sheetId="3" sqref="R416" start="0" length="2147483647">
      <dxf>
        <font>
          <name val="Times New Roman"/>
          <charset val="134"/>
          <family val="false"/>
          <b val="0"/>
          <i val="0"/>
          <strike val="0"/>
          <color theme="1"/>
          <sz val="11"/>
          <u val="none"/>
        </font>
        <alignment horizontal="center" vertical="center" textRotation="0" wrapText="true" indent="0" shrinkToFit="false"/>
      </dxf>
    </rfmt>
    <rfmt sheetId="3" sqref="R417" start="0" length="2147483647">
      <dxf>
        <font>
          <name val="Times New Roman"/>
          <charset val="134"/>
          <family val="false"/>
          <b val="0"/>
          <i val="0"/>
          <strike val="0"/>
          <color theme="1"/>
          <sz val="11"/>
          <u val="none"/>
        </font>
        <alignment horizontal="center" vertical="center" textRotation="0" wrapText="true" indent="0" shrinkToFit="false"/>
      </dxf>
    </rfmt>
    <rfmt sheetId="3" sqref="R418" start="0" length="2147483647">
      <dxf>
        <font>
          <name val="Times New Roman"/>
          <charset val="134"/>
          <family val="false"/>
          <b val="0"/>
          <i val="0"/>
          <strike val="0"/>
          <color theme="1"/>
          <sz val="11"/>
          <u val="none"/>
        </font>
        <alignment horizontal="center" vertical="center" textRotation="0" wrapText="true" indent="0" shrinkToFit="false"/>
      </dxf>
    </rfmt>
    <rfmt sheetId="3" sqref="R419" start="0" length="2147483647">
      <dxf>
        <font>
          <name val="Times New Roman"/>
          <charset val="134"/>
          <family val="false"/>
          <b val="0"/>
          <i val="0"/>
          <strike val="0"/>
          <color theme="1"/>
          <sz val="11"/>
          <u val="none"/>
        </font>
        <alignment horizontal="center" vertical="center" textRotation="0" wrapText="true" indent="0" shrinkToFit="false"/>
      </dxf>
    </rfmt>
    <rfmt sheetId="3" sqref="R420" start="0" length="2147483647">
      <dxf>
        <font>
          <name val="Times New Roman"/>
          <charset val="134"/>
          <family val="false"/>
          <b val="0"/>
          <i val="0"/>
          <strike val="0"/>
          <color theme="1"/>
          <sz val="11"/>
          <u val="none"/>
        </font>
        <alignment horizontal="center" vertical="center" textRotation="0" wrapText="true" indent="0" shrinkToFit="false"/>
      </dxf>
    </rfmt>
    <rfmt sheetId="3" sqref="R421" start="0" length="2147483647">
      <dxf>
        <font>
          <name val="Times New Roman"/>
          <charset val="134"/>
          <family val="false"/>
          <b val="0"/>
          <i val="0"/>
          <strike val="0"/>
          <color theme="1"/>
          <sz val="11"/>
          <u val="none"/>
        </font>
        <alignment horizontal="center" vertical="center" textRotation="0" wrapText="true" indent="0" shrinkToFit="false"/>
      </dxf>
    </rfmt>
    <rfmt sheetId="3" sqref="R422" start="0" length="2147483647">
      <dxf>
        <font>
          <name val="Times New Roman"/>
          <charset val="134"/>
          <family val="false"/>
          <b val="0"/>
          <i val="0"/>
          <strike val="0"/>
          <color theme="1"/>
          <sz val="11"/>
          <u val="none"/>
        </font>
        <alignment horizontal="center" vertical="center" textRotation="0" wrapText="true" indent="0" shrinkToFit="false"/>
      </dxf>
    </rfmt>
    <rfmt sheetId="3" sqref="R423" start="0" length="2147483647">
      <dxf>
        <font>
          <name val="Times New Roman"/>
          <charset val="134"/>
          <family val="false"/>
          <b val="0"/>
          <i val="0"/>
          <strike val="0"/>
          <color theme="1"/>
          <sz val="11"/>
          <u val="none"/>
        </font>
        <alignment horizontal="center" vertical="center" textRotation="0" wrapText="true" indent="0" shrinkToFit="false"/>
      </dxf>
    </rfmt>
    <rfmt sheetId="3" sqref="R424" start="0" length="2147483647">
      <dxf>
        <font>
          <name val="Times New Roman"/>
          <charset val="134"/>
          <family val="false"/>
          <b val="0"/>
          <i val="0"/>
          <strike val="0"/>
          <color theme="1"/>
          <sz val="11"/>
          <u val="none"/>
        </font>
        <alignment horizontal="center" vertical="center" textRotation="0" wrapText="true" indent="0" shrinkToFit="false"/>
      </dxf>
    </rfmt>
    <rfmt sheetId="3" sqref="R425" start="0" length="2147483647">
      <dxf>
        <font>
          <name val="Times New Roman"/>
          <charset val="134"/>
          <family val="false"/>
          <b val="0"/>
          <i val="0"/>
          <strike val="0"/>
          <color theme="1"/>
          <sz val="11"/>
          <u val="none"/>
        </font>
        <alignment horizontal="center" vertical="center" textRotation="0" wrapText="true" indent="0" shrinkToFit="false"/>
      </dxf>
    </rfmt>
    <rfmt sheetId="3" sqref="R426" start="0" length="2147483647">
      <dxf>
        <font>
          <name val="Times New Roman"/>
          <charset val="134"/>
          <family val="false"/>
          <b val="0"/>
          <i val="0"/>
          <strike val="0"/>
          <color theme="1"/>
          <sz val="11"/>
          <u val="none"/>
        </font>
        <alignment horizontal="center" vertical="center" textRotation="0" wrapText="true" indent="0" shrinkToFit="false"/>
      </dxf>
    </rfmt>
    <rfmt sheetId="3" sqref="R427" start="0" length="2147483647">
      <dxf>
        <font>
          <name val="Times New Roman"/>
          <charset val="134"/>
          <family val="false"/>
          <b val="0"/>
          <i val="0"/>
          <strike val="0"/>
          <color theme="1"/>
          <sz val="11"/>
          <u val="none"/>
        </font>
        <alignment horizontal="center" vertical="center" textRotation="0" wrapText="true" indent="0" shrinkToFit="false"/>
      </dxf>
    </rfmt>
    <rfmt sheetId="3" sqref="R428" start="0" length="2147483647">
      <dxf>
        <font>
          <name val="Times New Roman"/>
          <charset val="134"/>
          <family val="false"/>
          <b val="0"/>
          <i val="0"/>
          <strike val="0"/>
          <color theme="1"/>
          <sz val="11"/>
          <u val="none"/>
        </font>
        <alignment horizontal="center" vertical="center" textRotation="0" wrapText="true" indent="0" shrinkToFit="false"/>
      </dxf>
    </rfmt>
    <rfmt sheetId="3" sqref="R429" start="0" length="2147483647">
      <dxf>
        <font>
          <name val="Times New Roman"/>
          <charset val="134"/>
          <family val="false"/>
          <b val="0"/>
          <i val="0"/>
          <strike val="0"/>
          <color theme="1"/>
          <sz val="11"/>
          <u val="none"/>
        </font>
        <alignment horizontal="center" vertical="center" textRotation="0" wrapText="true" indent="0" shrinkToFit="false"/>
      </dxf>
    </rfmt>
    <rfmt sheetId="3" sqref="R430" start="0" length="2147483647">
      <dxf>
        <font>
          <name val="Times New Roman"/>
          <charset val="134"/>
          <family val="false"/>
          <b val="0"/>
          <i val="0"/>
          <strike val="0"/>
          <color theme="1"/>
          <sz val="11"/>
          <u val="none"/>
        </font>
        <alignment horizontal="center" vertical="center" textRotation="0" wrapText="true" indent="0" shrinkToFit="false"/>
      </dxf>
    </rfmt>
    <rfmt sheetId="3" sqref="R431" start="0" length="2147483647">
      <dxf>
        <font>
          <name val="Times New Roman"/>
          <charset val="134"/>
          <family val="false"/>
          <b val="0"/>
          <i val="0"/>
          <strike val="0"/>
          <color theme="1"/>
          <sz val="11"/>
          <u val="none"/>
        </font>
        <alignment horizontal="center" vertical="center" textRotation="0" wrapText="true" indent="0" shrinkToFit="false"/>
      </dxf>
    </rfmt>
    <rfmt sheetId="3" sqref="R432" start="0" length="2147483647">
      <dxf>
        <font>
          <name val="Times New Roman"/>
          <charset val="134"/>
          <family val="false"/>
          <b val="0"/>
          <i val="0"/>
          <strike val="0"/>
          <color theme="1"/>
          <sz val="11"/>
          <u val="none"/>
        </font>
        <alignment horizontal="center" vertical="center" textRotation="0" wrapText="true" indent="0" shrinkToFit="false"/>
      </dxf>
    </rfmt>
    <rfmt sheetId="3" sqref="R433" start="0" length="2147483647">
      <dxf>
        <font>
          <name val="Times New Roman"/>
          <charset val="134"/>
          <family val="false"/>
          <b val="0"/>
          <i val="0"/>
          <strike val="0"/>
          <color theme="1"/>
          <sz val="11"/>
          <u val="none"/>
        </font>
        <alignment horizontal="center" vertical="center" textRotation="0" wrapText="true" indent="0" shrinkToFit="false"/>
      </dxf>
    </rfmt>
    <rfmt sheetId="3" sqref="R434" start="0" length="2147483647">
      <dxf>
        <font>
          <name val="Times New Roman"/>
          <charset val="134"/>
          <family val="false"/>
          <b val="0"/>
          <i val="0"/>
          <strike val="0"/>
          <color theme="1"/>
          <sz val="11"/>
          <u val="none"/>
        </font>
        <alignment horizontal="center" vertical="center" textRotation="0" wrapText="true" indent="0" shrinkToFit="false"/>
      </dxf>
    </rfmt>
    <rfmt sheetId="3" sqref="R435" start="0" length="2147483647">
      <dxf>
        <font>
          <name val="Times New Roman"/>
          <charset val="134"/>
          <family val="false"/>
          <b val="0"/>
          <i val="0"/>
          <strike val="0"/>
          <color theme="1"/>
          <sz val="11"/>
          <u val="none"/>
        </font>
        <alignment horizontal="center" vertical="center" textRotation="0" wrapText="true" indent="0" shrinkToFit="false"/>
      </dxf>
    </rfmt>
    <rfmt sheetId="3" sqref="R436" start="0" length="2147483647">
      <dxf>
        <font>
          <name val="Times New Roman"/>
          <charset val="134"/>
          <family val="false"/>
          <b val="0"/>
          <i val="0"/>
          <strike val="0"/>
          <color theme="1"/>
          <sz val="11"/>
          <u val="none"/>
        </font>
        <alignment horizontal="center" vertical="center" textRotation="0" wrapText="true" indent="0" shrinkToFit="false"/>
      </dxf>
    </rfmt>
    <rfmt sheetId="3" sqref="R437" start="0" length="2147483647">
      <dxf>
        <font>
          <name val="Times New Roman"/>
          <charset val="134"/>
          <family val="false"/>
          <b val="0"/>
          <i val="0"/>
          <strike val="0"/>
          <color theme="1"/>
          <sz val="11"/>
          <u val="none"/>
        </font>
        <alignment horizontal="center" vertical="center" textRotation="0" wrapText="true" indent="0" shrinkToFit="false"/>
      </dxf>
    </rfmt>
    <rfmt sheetId="3" sqref="R438" start="0" length="2147483647">
      <dxf>
        <font>
          <name val="Times New Roman"/>
          <charset val="134"/>
          <family val="false"/>
          <b val="0"/>
          <i val="0"/>
          <strike val="0"/>
          <color theme="1"/>
          <sz val="11"/>
          <u val="none"/>
        </font>
        <alignment horizontal="center" vertical="center" textRotation="0" wrapText="true" indent="0" shrinkToFit="false"/>
      </dxf>
    </rfmt>
    <rfmt sheetId="3" sqref="R439" start="0" length="2147483647">
      <dxf>
        <font>
          <name val="Times New Roman"/>
          <charset val="134"/>
          <family val="false"/>
          <b val="0"/>
          <i val="0"/>
          <strike val="0"/>
          <color theme="1"/>
          <sz val="11"/>
          <u val="none"/>
        </font>
        <alignment horizontal="center" vertical="center" textRotation="0" wrapText="true" indent="0" shrinkToFit="false"/>
      </dxf>
    </rfmt>
    <rfmt sheetId="3" sqref="R440" start="0" length="2147483647">
      <dxf>
        <font>
          <name val="Times New Roman"/>
          <charset val="134"/>
          <family val="false"/>
          <b val="0"/>
          <i val="0"/>
          <strike val="0"/>
          <color theme="1"/>
          <sz val="11"/>
          <u val="none"/>
        </font>
        <alignment horizontal="center" vertical="center" textRotation="0" wrapText="true" indent="0" shrinkToFit="false"/>
      </dxf>
    </rfmt>
    <rfmt sheetId="3" sqref="R441" start="0" length="2147483647">
      <dxf>
        <font>
          <name val="Times New Roman"/>
          <charset val="134"/>
          <family val="false"/>
          <b val="0"/>
          <i val="0"/>
          <strike val="0"/>
          <color theme="1"/>
          <sz val="11"/>
          <u val="none"/>
        </font>
        <alignment horizontal="center" vertical="center" textRotation="0" wrapText="true" indent="0" shrinkToFit="false"/>
      </dxf>
    </rfmt>
    <rfmt sheetId="3" sqref="R442" start="0" length="2147483647">
      <dxf>
        <font>
          <name val="Times New Roman"/>
          <charset val="134"/>
          <family val="false"/>
          <b val="0"/>
          <i val="0"/>
          <strike val="0"/>
          <color theme="1"/>
          <sz val="11"/>
          <u val="none"/>
        </font>
        <alignment horizontal="center" vertical="center" textRotation="0" wrapText="true" indent="0" shrinkToFit="false"/>
      </dxf>
    </rfmt>
    <rfmt sheetId="3" sqref="R443" start="0" length="2147483647">
      <dxf>
        <font>
          <name val="Times New Roman"/>
          <charset val="134"/>
          <family val="false"/>
          <b val="0"/>
          <i val="0"/>
          <strike val="0"/>
          <color theme="1"/>
          <sz val="11"/>
          <u val="none"/>
        </font>
        <alignment horizontal="center" vertical="center" textRotation="0" wrapText="true" indent="0" shrinkToFit="false"/>
      </dxf>
    </rfmt>
    <rfmt sheetId="3" sqref="R444" start="0" length="2147483647">
      <dxf>
        <font>
          <name val="Times New Roman"/>
          <charset val="134"/>
          <family val="false"/>
          <b val="0"/>
          <i val="0"/>
          <strike val="0"/>
          <color theme="1"/>
          <sz val="11"/>
          <u val="none"/>
        </font>
        <alignment horizontal="center" vertical="center" textRotation="0" wrapText="true" indent="0" shrinkToFit="false"/>
      </dxf>
    </rfmt>
    <rfmt sheetId="3" sqref="R445" start="0" length="2147483647">
      <dxf>
        <font>
          <name val="Times New Roman"/>
          <charset val="134"/>
          <family val="false"/>
          <b val="0"/>
          <i val="0"/>
          <strike val="0"/>
          <color theme="1"/>
          <sz val="11"/>
          <u val="none"/>
        </font>
        <alignment horizontal="center" vertical="center" textRotation="0" wrapText="true" indent="0" shrinkToFit="false"/>
      </dxf>
    </rfmt>
    <rfmt sheetId="3" sqref="R446" start="0" length="2147483647">
      <dxf>
        <font>
          <name val="Times New Roman"/>
          <charset val="134"/>
          <family val="false"/>
          <b val="0"/>
          <i val="0"/>
          <strike val="0"/>
          <color theme="1"/>
          <sz val="11"/>
          <u val="none"/>
        </font>
        <alignment horizontal="center" vertical="center" textRotation="0" wrapText="true" indent="0" shrinkToFit="false"/>
      </dxf>
    </rfmt>
    <rfmt sheetId="3" sqref="R447" start="0" length="2147483647">
      <dxf>
        <font>
          <name val="Times New Roman"/>
          <charset val="134"/>
          <family val="false"/>
          <b val="0"/>
          <i val="0"/>
          <strike val="0"/>
          <color theme="1"/>
          <sz val="11"/>
          <u val="none"/>
        </font>
        <alignment horizontal="center" vertical="center" textRotation="0" wrapText="true" indent="0" shrinkToFit="false"/>
      </dxf>
    </rfmt>
    <rfmt sheetId="3" sqref="R448" start="0" length="2147483647">
      <dxf>
        <font>
          <name val="Times New Roman"/>
          <charset val="134"/>
          <family val="false"/>
          <b val="0"/>
          <i val="0"/>
          <strike val="0"/>
          <color theme="1"/>
          <sz val="11"/>
          <u val="none"/>
        </font>
        <alignment horizontal="center" vertical="center" textRotation="0" wrapText="true" indent="0" shrinkToFit="false"/>
      </dxf>
    </rfmt>
    <rfmt sheetId="3" sqref="R449" start="0" length="2147483647">
      <dxf>
        <font>
          <name val="Times New Roman"/>
          <charset val="134"/>
          <family val="false"/>
          <b val="0"/>
          <i val="0"/>
          <strike val="0"/>
          <color theme="1"/>
          <sz val="11"/>
          <u val="none"/>
        </font>
        <alignment horizontal="center" vertical="center" textRotation="0" wrapText="true" indent="0" shrinkToFit="false"/>
      </dxf>
    </rfmt>
    <rfmt sheetId="3" sqref="R450" start="0" length="2147483647">
      <dxf>
        <font>
          <name val="Times New Roman"/>
          <charset val="134"/>
          <family val="false"/>
          <b val="0"/>
          <i val="0"/>
          <strike val="0"/>
          <color theme="1"/>
          <sz val="11"/>
          <u val="none"/>
        </font>
        <alignment horizontal="center" vertical="center" textRotation="0" wrapText="true" indent="0" shrinkToFit="false"/>
      </dxf>
    </rfmt>
    <rfmt sheetId="3" sqref="R451" start="0" length="2147483647">
      <dxf>
        <font>
          <name val="Times New Roman"/>
          <charset val="134"/>
          <family val="false"/>
          <b val="0"/>
          <i val="0"/>
          <strike val="0"/>
          <color theme="1"/>
          <sz val="11"/>
          <u val="none"/>
        </font>
        <alignment horizontal="center" vertical="center" textRotation="0" wrapText="true" indent="0" shrinkToFit="false"/>
      </dxf>
    </rfmt>
    <rfmt sheetId="3" sqref="R452" start="0" length="2147483647">
      <dxf>
        <font>
          <name val="Times New Roman"/>
          <charset val="134"/>
          <family val="false"/>
          <b val="0"/>
          <i val="0"/>
          <strike val="0"/>
          <color theme="1"/>
          <sz val="11"/>
          <u val="none"/>
        </font>
        <alignment horizontal="center" vertical="center" textRotation="0" wrapText="true" indent="0" shrinkToFit="false"/>
      </dxf>
    </rfmt>
    <rfmt sheetId="3" sqref="R453" start="0" length="2147483647">
      <dxf>
        <font>
          <name val="Times New Roman"/>
          <charset val="134"/>
          <family val="false"/>
          <b val="0"/>
          <i val="0"/>
          <strike val="0"/>
          <color theme="1"/>
          <sz val="11"/>
          <u val="none"/>
        </font>
        <alignment horizontal="center" vertical="center" textRotation="0" wrapText="true" indent="0" shrinkToFit="false"/>
      </dxf>
    </rfmt>
    <rfmt sheetId="3" sqref="R454" start="0" length="2147483647">
      <dxf>
        <font>
          <name val="Times New Roman"/>
          <charset val="134"/>
          <family val="false"/>
          <b val="0"/>
          <i val="0"/>
          <strike val="0"/>
          <color theme="1"/>
          <sz val="11"/>
          <u val="none"/>
        </font>
        <alignment horizontal="center" vertical="center" textRotation="0" wrapText="true" indent="0" shrinkToFit="false"/>
      </dxf>
    </rfmt>
    <rfmt sheetId="3" sqref="R455" start="0" length="2147483647">
      <dxf>
        <font>
          <name val="Times New Roman"/>
          <charset val="134"/>
          <family val="false"/>
          <b val="0"/>
          <i val="0"/>
          <strike val="0"/>
          <color theme="1"/>
          <sz val="11"/>
          <u val="none"/>
        </font>
        <alignment horizontal="center" vertical="center" textRotation="0" wrapText="true" indent="0" shrinkToFit="false"/>
      </dxf>
    </rfmt>
    <rfmt sheetId="3" sqref="R456" start="0" length="2147483647">
      <dxf>
        <font>
          <name val="Times New Roman"/>
          <charset val="134"/>
          <family val="false"/>
          <b val="0"/>
          <i val="0"/>
          <strike val="0"/>
          <color theme="1"/>
          <sz val="11"/>
          <u val="none"/>
        </font>
        <alignment horizontal="center" vertical="center" textRotation="0" wrapText="true" indent="0" shrinkToFit="false"/>
      </dxf>
    </rfmt>
    <rfmt sheetId="3" sqref="R457" start="0" length="2147483647">
      <dxf>
        <font>
          <name val="Times New Roman"/>
          <charset val="134"/>
          <family val="false"/>
          <b val="0"/>
          <i val="0"/>
          <strike val="0"/>
          <color theme="1"/>
          <sz val="11"/>
          <u val="none"/>
        </font>
        <alignment horizontal="center" vertical="center" textRotation="0" wrapText="true" indent="0" shrinkToFit="false"/>
      </dxf>
    </rfmt>
    <rfmt sheetId="3" sqref="R458" start="0" length="2147483647">
      <dxf>
        <font>
          <name val="Times New Roman"/>
          <charset val="134"/>
          <family val="false"/>
          <b val="0"/>
          <i val="0"/>
          <strike val="0"/>
          <color theme="1"/>
          <sz val="11"/>
          <u val="none"/>
        </font>
        <alignment horizontal="center" vertical="center" textRotation="0" wrapText="true" indent="0" shrinkToFit="false"/>
      </dxf>
    </rfmt>
    <rfmt sheetId="3" sqref="R459" start="0" length="2147483647">
      <dxf>
        <font>
          <name val="Times New Roman"/>
          <charset val="134"/>
          <family val="false"/>
          <b val="0"/>
          <i val="0"/>
          <strike val="0"/>
          <color theme="1"/>
          <sz val="11"/>
          <u val="none"/>
        </font>
        <alignment horizontal="center" vertical="center" textRotation="0" wrapText="true" indent="0" shrinkToFit="false"/>
      </dxf>
    </rfmt>
    <rcc rId="0" sId="3">
      <nc r="R1" t="inlineStr">
        <is>
          <t>复核人</t>
        </is>
      </nc>
    </rcc>
    <rcc rId="0" sId="3">
      <nc r="R2" t="inlineStr">
        <is>
          <t>赵爽</t>
        </is>
      </nc>
    </rcc>
    <rcc rId="0" sId="3">
      <nc r="R3" t="inlineStr">
        <is>
          <t>赵爽</t>
        </is>
      </nc>
    </rcc>
    <rcc rId="0" sId="3">
      <nc r="R4" t="inlineStr">
        <is>
          <t>赵爽</t>
        </is>
      </nc>
    </rcc>
    <rcc rId="0" sId="3">
      <nc r="R5" t="inlineStr">
        <is>
          <t>赵爽</t>
        </is>
      </nc>
    </rcc>
    <rcc rId="0" sId="3">
      <nc r="R6" t="inlineStr">
        <is>
          <t>赵爽</t>
        </is>
      </nc>
    </rcc>
    <rcc rId="0" sId="3">
      <nc r="R7" t="inlineStr">
        <is>
          <t>赵爽</t>
        </is>
      </nc>
    </rcc>
    <rcc rId="0" sId="3">
      <nc r="R8" t="inlineStr">
        <is>
          <t>赵爽</t>
        </is>
      </nc>
    </rcc>
    <rcc rId="0" sId="3">
      <nc r="R9" t="inlineStr">
        <is>
          <t>赵爽</t>
        </is>
      </nc>
    </rcc>
    <rcc rId="0" sId="3">
      <nc r="R10" t="inlineStr">
        <is>
          <t>赵爽</t>
        </is>
      </nc>
    </rcc>
    <rcc rId="0" sId="3">
      <nc r="R11" t="inlineStr">
        <is>
          <t>赵爽</t>
        </is>
      </nc>
    </rcc>
    <rcc rId="0" sId="3">
      <nc r="R12" t="inlineStr">
        <is>
          <t>赵爽</t>
        </is>
      </nc>
    </rcc>
    <rcc rId="0" sId="3">
      <nc r="R13" t="inlineStr">
        <is>
          <t>赵爽</t>
        </is>
      </nc>
    </rcc>
    <rcc rId="0" sId="3">
      <nc r="R14" t="inlineStr">
        <is>
          <t>赵爽</t>
        </is>
      </nc>
    </rcc>
    <rcc rId="0" sId="3">
      <nc r="R15" t="inlineStr">
        <is>
          <t>赵爽</t>
        </is>
      </nc>
    </rcc>
    <rcc rId="0" sId="3">
      <nc r="R16" t="inlineStr">
        <is>
          <t>赵爽</t>
        </is>
      </nc>
    </rcc>
    <rcc rId="0" sId="3">
      <nc r="R17" t="inlineStr">
        <is>
          <t>赵爽</t>
        </is>
      </nc>
    </rcc>
    <rcc rId="0" sId="3">
      <nc r="R18" t="inlineStr">
        <is>
          <t>赵爽</t>
        </is>
      </nc>
    </rcc>
    <rcc rId="0" sId="3">
      <nc r="R19" t="inlineStr">
        <is>
          <t>赵爽</t>
        </is>
      </nc>
    </rcc>
    <rcc rId="0" sId="3">
      <nc r="R20" t="inlineStr">
        <is>
          <t>赵爽</t>
        </is>
      </nc>
    </rcc>
    <rcc rId="0" sId="3">
      <nc r="R21" t="inlineStr">
        <is>
          <t>赵爽</t>
        </is>
      </nc>
    </rcc>
    <rcc rId="0" sId="3">
      <nc r="R22" t="inlineStr">
        <is>
          <t>赵爽</t>
        </is>
      </nc>
    </rcc>
    <rcc rId="0" sId="3">
      <nc r="R23" t="inlineStr">
        <is>
          <t>赵爽</t>
        </is>
      </nc>
    </rcc>
    <rcc rId="0" sId="3">
      <nc r="R24" t="inlineStr">
        <is>
          <t>赵爽</t>
        </is>
      </nc>
    </rcc>
    <rcc rId="0" sId="3">
      <nc r="R25" t="inlineStr">
        <is>
          <t>赵爽</t>
        </is>
      </nc>
    </rcc>
    <rcc rId="0" sId="3">
      <nc r="R26" t="inlineStr">
        <is>
          <t>赵爽</t>
        </is>
      </nc>
    </rcc>
    <rcc rId="0" sId="3">
      <nc r="R27" t="inlineStr">
        <is>
          <t>赵爽</t>
        </is>
      </nc>
    </rcc>
    <rcc rId="0" sId="3">
      <nc r="R28" t="inlineStr">
        <is>
          <t>赵爽</t>
        </is>
      </nc>
    </rcc>
    <rcc rId="0" sId="3">
      <nc r="R29" t="inlineStr">
        <is>
          <t>赵爽</t>
        </is>
      </nc>
    </rcc>
    <rcc rId="0" sId="3">
      <nc r="R30" t="inlineStr">
        <is>
          <t>赵爽</t>
        </is>
      </nc>
    </rcc>
    <rcc rId="0" sId="3">
      <nc r="R31" t="inlineStr">
        <is>
          <t>赵爽</t>
        </is>
      </nc>
    </rcc>
    <rcc rId="0" sId="3">
      <nc r="R32" t="inlineStr">
        <is>
          <t>赵爽</t>
        </is>
      </nc>
    </rcc>
    <rcc rId="0" sId="3">
      <nc r="R33" t="inlineStr">
        <is>
          <t>赵爽</t>
        </is>
      </nc>
    </rcc>
    <rcc rId="0" sId="3">
      <nc r="R34" t="inlineStr">
        <is>
          <t>赵爽</t>
        </is>
      </nc>
    </rcc>
    <rcc rId="0" sId="3">
      <nc r="R35" t="inlineStr">
        <is>
          <t>赵爽</t>
        </is>
      </nc>
    </rcc>
    <rcc rId="0" sId="3">
      <nc r="R36" t="inlineStr">
        <is>
          <t>赵爽</t>
        </is>
      </nc>
    </rcc>
    <rcc rId="0" sId="3">
      <nc r="R37" t="inlineStr">
        <is>
          <t>赵爽</t>
        </is>
      </nc>
    </rcc>
    <rcc rId="0" sId="3">
      <nc r="R38" t="inlineStr">
        <is>
          <t>赵爽</t>
        </is>
      </nc>
    </rcc>
    <rcc rId="0" sId="3">
      <nc r="R39" t="inlineStr">
        <is>
          <t>赵爽</t>
        </is>
      </nc>
    </rcc>
    <rcc rId="0" sId="3">
      <nc r="R40" t="inlineStr">
        <is>
          <t>赵爽</t>
        </is>
      </nc>
    </rcc>
    <rcc rId="0" sId="3">
      <nc r="R41" t="inlineStr">
        <is>
          <t>赵爽</t>
        </is>
      </nc>
    </rcc>
    <rcc rId="0" sId="3">
      <nc r="R42" t="inlineStr">
        <is>
          <t>赵爽</t>
        </is>
      </nc>
    </rcc>
    <rcc rId="0" sId="3">
      <nc r="R43" t="inlineStr">
        <is>
          <t>赵爽</t>
        </is>
      </nc>
    </rcc>
    <rcc rId="0" sId="3">
      <nc r="R44" t="inlineStr">
        <is>
          <t>赵爽</t>
        </is>
      </nc>
    </rcc>
    <rcc rId="0" sId="3">
      <nc r="R45" t="inlineStr">
        <is>
          <t>赵爽</t>
        </is>
      </nc>
    </rcc>
    <rcc rId="0" sId="3">
      <nc r="R46" t="inlineStr">
        <is>
          <t>赵爽</t>
        </is>
      </nc>
    </rcc>
    <rcc rId="0" sId="3">
      <nc r="R47" t="inlineStr">
        <is>
          <t>赵爽</t>
        </is>
      </nc>
    </rcc>
    <rcc rId="0" sId="3">
      <nc r="R48" t="inlineStr">
        <is>
          <t>赵爽</t>
        </is>
      </nc>
    </rcc>
    <rcc rId="0" sId="3">
      <nc r="R49" t="inlineStr">
        <is>
          <t>赵爽</t>
        </is>
      </nc>
    </rcc>
    <rcc rId="0" sId="3">
      <nc r="R50" t="inlineStr">
        <is>
          <t>赵爽</t>
        </is>
      </nc>
    </rcc>
    <rcc rId="0" sId="3">
      <nc r="R51" t="inlineStr">
        <is>
          <t>赵爽</t>
        </is>
      </nc>
    </rcc>
    <rcc rId="0" sId="3">
      <nc r="R52" t="inlineStr">
        <is>
          <t>赵爽</t>
        </is>
      </nc>
    </rcc>
    <rcc rId="0" sId="3">
      <nc r="R53" t="inlineStr">
        <is>
          <t>赵爽</t>
        </is>
      </nc>
    </rcc>
    <rcc rId="0" sId="3">
      <nc r="R54" t="inlineStr">
        <is>
          <t>赵爽</t>
        </is>
      </nc>
    </rcc>
    <rcc rId="0" sId="3">
      <nc r="R55" t="inlineStr">
        <is>
          <t>赵爽</t>
        </is>
      </nc>
    </rcc>
    <rcc rId="0" sId="3">
      <nc r="R56" t="inlineStr">
        <is>
          <t>赵爽</t>
        </is>
      </nc>
    </rcc>
    <rcc rId="0" sId="3">
      <nc r="R57" t="inlineStr">
        <is>
          <t>赵爽</t>
        </is>
      </nc>
    </rcc>
    <rcc rId="0" sId="3">
      <nc r="R58" t="inlineStr">
        <is>
          <t>赵爽</t>
        </is>
      </nc>
    </rcc>
    <rcc rId="0" sId="3">
      <nc r="R59" t="inlineStr">
        <is>
          <t>赵爽</t>
        </is>
      </nc>
    </rcc>
    <rcc rId="0" sId="3">
      <nc r="R60" t="inlineStr">
        <is>
          <t>赵爽</t>
        </is>
      </nc>
    </rcc>
    <rcc rId="0" sId="3">
      <nc r="R61" t="inlineStr">
        <is>
          <t>赵爽</t>
        </is>
      </nc>
    </rcc>
    <rcc rId="0" sId="3">
      <nc r="R62" t="inlineStr">
        <is>
          <t>赵爽</t>
        </is>
      </nc>
    </rcc>
    <rcc rId="0" sId="3">
      <nc r="R63" t="inlineStr">
        <is>
          <t>赵爽</t>
        </is>
      </nc>
    </rcc>
    <rcc rId="0" sId="3">
      <nc r="R64" t="inlineStr">
        <is>
          <t>赵爽</t>
        </is>
      </nc>
    </rcc>
    <rcc rId="0" sId="3">
      <nc r="R65" t="inlineStr">
        <is>
          <t>赵爽</t>
        </is>
      </nc>
    </rcc>
    <rcc rId="0" sId="3">
      <nc r="R66" t="inlineStr">
        <is>
          <t>赵爽</t>
        </is>
      </nc>
    </rcc>
    <rcc rId="0" sId="3">
      <nc r="R67" t="inlineStr">
        <is>
          <t>赵爽</t>
        </is>
      </nc>
    </rcc>
    <rcc rId="0" sId="3">
      <nc r="R68" t="inlineStr">
        <is>
          <t>赵爽</t>
        </is>
      </nc>
    </rcc>
    <rcc rId="0" sId="3">
      <nc r="R69" t="inlineStr">
        <is>
          <t>赵爽</t>
        </is>
      </nc>
    </rcc>
    <rcc rId="0" sId="3">
      <nc r="R70" t="inlineStr">
        <is>
          <t>赵爽</t>
        </is>
      </nc>
    </rcc>
    <rcc rId="0" sId="3">
      <nc r="R71" t="inlineStr">
        <is>
          <t>赵爽</t>
        </is>
      </nc>
    </rcc>
    <rcc rId="0" sId="3">
      <nc r="R72" t="inlineStr">
        <is>
          <t>赵爽</t>
        </is>
      </nc>
    </rcc>
    <rcc rId="0" sId="3">
      <nc r="R73" t="inlineStr">
        <is>
          <t>赵爽</t>
        </is>
      </nc>
    </rcc>
    <rcc rId="0" sId="3">
      <nc r="R74" t="inlineStr">
        <is>
          <t>赵爽</t>
        </is>
      </nc>
    </rcc>
    <rcc rId="0" sId="3">
      <nc r="R75" t="inlineStr">
        <is>
          <t>赵爽</t>
        </is>
      </nc>
    </rcc>
    <rcc rId="0" sId="3">
      <nc r="R76" t="inlineStr">
        <is>
          <t>赵爽</t>
        </is>
      </nc>
    </rcc>
    <rcc rId="0" sId="3">
      <nc r="R77" t="inlineStr">
        <is>
          <t>赵爽</t>
        </is>
      </nc>
    </rcc>
    <rcc rId="0" sId="3">
      <nc r="R78" t="inlineStr">
        <is>
          <t>赵爽</t>
        </is>
      </nc>
    </rcc>
    <rcc rId="0" sId="3">
      <nc r="R79" t="inlineStr">
        <is>
          <t>赵爽</t>
        </is>
      </nc>
    </rcc>
    <rcc rId="0" sId="3">
      <nc r="R80" t="inlineStr">
        <is>
          <t>赵爽</t>
        </is>
      </nc>
    </rcc>
    <rcc rId="0" sId="3">
      <nc r="R81" t="inlineStr">
        <is>
          <t>赵爽</t>
        </is>
      </nc>
    </rcc>
    <rcc rId="0" sId="3">
      <nc r="R82" t="inlineStr">
        <is>
          <t>赵爽</t>
        </is>
      </nc>
    </rcc>
    <rcc rId="0" sId="3">
      <nc r="R83" t="inlineStr">
        <is>
          <t>赵爽</t>
        </is>
      </nc>
    </rcc>
    <rcc rId="0" sId="3">
      <nc r="R84" t="inlineStr">
        <is>
          <t>赵爽</t>
        </is>
      </nc>
    </rcc>
  </rrc>
  <rrc rId="2476" sId="4" ref="R1:R1048576" action="deleteCol">
    <rfmt sheetId="4" sqref="R$1:R$1048576" start="0" length="2147483647">
      <dxf>
        <font>
          <name val="Times New Roman"/>
          <charset val="134"/>
          <family val="false"/>
          <b val="0"/>
          <i val="0"/>
          <strike val="0"/>
          <color theme="1"/>
          <sz val="11"/>
          <u val="none"/>
        </font>
      </dxf>
    </rfmt>
    <rfmt sheetId="4" sqref="R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2" start="0" length="2147483647">
      <dxf>
        <font>
          <name val="方正书宋_GBK"/>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3" start="0" length="2147483647">
      <dxf>
        <font>
          <name val="方正书宋_GBK"/>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4" start="0" length="2147483647">
      <dxf>
        <font>
          <name val="方正书宋_GBK"/>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5" start="0" length="2147483647">
      <dxf>
        <font>
          <name val="方正书宋_GBK"/>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6" start="0" length="2147483647">
      <dxf>
        <font>
          <name val="方正书宋_GBK"/>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7" start="0" length="2147483647">
      <dxf>
        <font>
          <name val="方正书宋_GBK"/>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8" start="0" length="2147483647">
      <dxf>
        <font>
          <name val="方正书宋_GBK"/>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9" start="0" length="2147483647">
      <dxf>
        <font>
          <name val="方正书宋_GBK"/>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10" start="0" length="2147483647">
      <dxf>
        <font>
          <name val="方正书宋_GBK"/>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11" start="0" length="2147483647">
      <dxf>
        <font>
          <name val="方正书宋_GBK"/>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12" start="0" length="2147483647">
      <dxf>
        <font>
          <name val="方正书宋_GBK"/>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13" start="0" length="2147483647">
      <dxf>
        <font>
          <name val="方正书宋_GBK"/>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14" start="0" length="2147483647">
      <dxf>
        <font>
          <name val="方正书宋_GBK"/>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15" start="0" length="2147483647">
      <dxf>
        <font>
          <name val="方正书宋_GBK"/>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16" start="0" length="2147483647">
      <dxf>
        <font>
          <name val="方正书宋_GBK"/>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17" start="0" length="2147483647">
      <dxf>
        <font>
          <name val="方正书宋_GBK"/>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18" start="0" length="2147483647">
      <dxf>
        <font>
          <name val="方正书宋_GBK"/>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19" start="0" length="2147483647">
      <dxf>
        <font>
          <name val="方正书宋_GBK"/>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20" start="0" length="2147483647">
      <dxf>
        <font>
          <name val="方正书宋_GBK"/>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21" start="0" length="2147483647">
      <dxf>
        <font>
          <name val="方正书宋_GBK"/>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22" start="0" length="2147483647">
      <dxf>
        <font>
          <name val="方正书宋_GBK"/>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23" start="0" length="2147483647">
      <dxf>
        <font>
          <name val="方正书宋_GBK"/>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24" start="0" length="2147483647">
      <dxf>
        <font>
          <name val="方正书宋_GBK"/>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25" start="0" length="2147483647">
      <dxf>
        <font>
          <name val="方正书宋_GBK"/>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26" start="0" length="2147483647">
      <dxf>
        <font>
          <name val="方正书宋_GBK"/>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27" start="0" length="2147483647">
      <dxf>
        <font>
          <name val="方正书宋_GBK"/>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28" start="0" length="2147483647">
      <dxf>
        <font>
          <name val="方正书宋_GBK"/>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29" start="0" length="2147483647">
      <dxf>
        <font>
          <name val="方正书宋_GBK"/>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30" start="0" length="2147483647">
      <dxf>
        <font>
          <name val="方正书宋_GBK"/>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31" start="0" length="2147483647">
      <dxf>
        <font>
          <name val="方正书宋_GBK"/>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32" start="0" length="2147483647">
      <dxf>
        <font>
          <name val="方正书宋_GBK"/>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33" start="0" length="2147483647">
      <dxf>
        <font>
          <name val="方正书宋_GBK"/>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34"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35"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36"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37"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38"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39"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40"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41"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42"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43"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44"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45"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46"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47"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48"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49"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50"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51"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52"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53"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54"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55"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56"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57"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58"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59"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60"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61"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62"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63"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64"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65"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66"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67"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68"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69"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70"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71"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72"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73"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74"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75"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76"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77"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78"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79"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80"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81"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82"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83"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84"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85"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86"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87"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88"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89"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90"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91"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92"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93"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94"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95"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96"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97"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166" start="0" length="2147483647">
      <dxf>
        <font>
          <name val="Times New Roman"/>
          <charset val="134"/>
          <family val="false"/>
          <b val="0"/>
          <i val="0"/>
          <strike val="0"/>
          <color theme="1"/>
          <sz val="11"/>
          <u val="none"/>
        </font>
        <border diagonalUp="true" diagonalDown="true">
          <left/>
          <right/>
          <top/>
          <bottom/>
          <diagonal/>
        </border>
      </dxf>
    </rfmt>
    <rfmt sheetId="4" sqref="R167" start="0" length="2147483647">
      <dxf>
        <font>
          <name val="Times New Roman"/>
          <charset val="134"/>
          <family val="false"/>
          <b val="0"/>
          <i val="0"/>
          <strike val="0"/>
          <color theme="1"/>
          <sz val="11"/>
          <u val="none"/>
        </font>
        <border diagonalUp="true" diagonalDown="true">
          <left/>
          <right/>
          <top/>
          <bottom/>
          <diagonal/>
        </border>
      </dxf>
    </rfmt>
    <rfmt sheetId="4" sqref="R168" start="0" length="2147483647">
      <dxf>
        <font>
          <name val="Times New Roman"/>
          <charset val="134"/>
          <family val="false"/>
          <b val="0"/>
          <i val="0"/>
          <strike val="0"/>
          <color theme="1"/>
          <sz val="11"/>
          <u val="none"/>
        </font>
        <border diagonalUp="true" diagonalDown="true">
          <left/>
          <right/>
          <top/>
          <bottom/>
          <diagonal/>
        </border>
      </dxf>
    </rfmt>
    <rfmt sheetId="4" sqref="R169" start="0" length="2147483647">
      <dxf>
        <font>
          <name val="Times New Roman"/>
          <charset val="134"/>
          <family val="false"/>
          <b val="0"/>
          <i val="0"/>
          <strike val="0"/>
          <color theme="1"/>
          <sz val="11"/>
          <u val="none"/>
        </font>
        <border diagonalUp="true" diagonalDown="true">
          <left/>
          <right/>
          <top/>
          <bottom/>
          <diagonal/>
        </border>
      </dxf>
    </rfmt>
    <rfmt sheetId="4" sqref="R170" start="0" length="2147483647">
      <dxf>
        <font>
          <name val="Times New Roman"/>
          <charset val="134"/>
          <family val="false"/>
          <b val="0"/>
          <i val="0"/>
          <strike val="0"/>
          <color theme="1"/>
          <sz val="11"/>
          <u val="none"/>
        </font>
        <border diagonalUp="true" diagonalDown="true">
          <left/>
          <right/>
          <top/>
          <bottom/>
          <diagonal/>
        </border>
      </dxf>
    </rfmt>
    <rfmt sheetId="4" sqref="R171" start="0" length="2147483647">
      <dxf>
        <font>
          <name val="Times New Roman"/>
          <charset val="134"/>
          <family val="false"/>
          <b val="0"/>
          <i val="0"/>
          <strike val="0"/>
          <color theme="1"/>
          <sz val="11"/>
          <u val="none"/>
        </font>
        <border diagonalUp="true" diagonalDown="true">
          <left/>
          <right/>
          <top/>
          <bottom/>
          <diagonal/>
        </border>
      </dxf>
    </rfmt>
    <rfmt sheetId="4" sqref="R172" start="0" length="2147483647">
      <dxf>
        <font>
          <name val="Times New Roman"/>
          <charset val="134"/>
          <family val="false"/>
          <b val="0"/>
          <i val="0"/>
          <strike val="0"/>
          <color theme="1"/>
          <sz val="11"/>
          <u val="none"/>
        </font>
        <border diagonalUp="true" diagonalDown="true">
          <left/>
          <right/>
          <top/>
          <bottom/>
          <diagonal/>
        </border>
      </dxf>
    </rfmt>
    <rfmt sheetId="4" sqref="R173" start="0" length="2147483647">
      <dxf>
        <font>
          <name val="Times New Roman"/>
          <charset val="134"/>
          <family val="false"/>
          <b val="0"/>
          <i val="0"/>
          <strike val="0"/>
          <color theme="1"/>
          <sz val="11"/>
          <u val="none"/>
        </font>
        <border diagonalUp="true" diagonalDown="true">
          <left/>
          <right/>
          <top/>
          <bottom/>
          <diagonal/>
        </border>
      </dxf>
    </rfmt>
    <rfmt sheetId="4" sqref="R174" start="0" length="2147483647">
      <dxf>
        <font>
          <name val="Times New Roman"/>
          <charset val="134"/>
          <family val="false"/>
          <b val="0"/>
          <i val="0"/>
          <strike val="0"/>
          <color theme="1"/>
          <sz val="11"/>
          <u val="none"/>
        </font>
        <border diagonalUp="true" diagonalDown="true">
          <left/>
          <right/>
          <top/>
          <bottom/>
          <diagonal/>
        </border>
      </dxf>
    </rfmt>
    <rfmt sheetId="4" sqref="R175" start="0" length="2147483647">
      <dxf>
        <font>
          <name val="Times New Roman"/>
          <charset val="134"/>
          <family val="false"/>
          <b val="0"/>
          <i val="0"/>
          <strike val="0"/>
          <color theme="1"/>
          <sz val="11"/>
          <u val="none"/>
        </font>
        <border diagonalUp="true" diagonalDown="true">
          <left/>
          <right/>
          <top/>
          <bottom/>
          <diagonal/>
        </border>
      </dxf>
    </rfmt>
    <rfmt sheetId="4" sqref="R176" start="0" length="2147483647">
      <dxf>
        <font>
          <name val="Times New Roman"/>
          <charset val="134"/>
          <family val="false"/>
          <b val="0"/>
          <i val="0"/>
          <strike val="0"/>
          <color theme="1"/>
          <sz val="11"/>
          <u val="none"/>
        </font>
        <border diagonalUp="true" diagonalDown="true">
          <left/>
          <right/>
          <top/>
          <bottom/>
          <diagonal/>
        </border>
      </dxf>
    </rfmt>
    <rfmt sheetId="4" sqref="R177" start="0" length="2147483647">
      <dxf>
        <font>
          <name val="Times New Roman"/>
          <charset val="134"/>
          <family val="false"/>
          <b val="0"/>
          <i val="0"/>
          <strike val="0"/>
          <color theme="1"/>
          <sz val="11"/>
          <u val="none"/>
        </font>
        <border diagonalUp="true" diagonalDown="true">
          <left/>
          <right/>
          <top/>
          <bottom/>
          <diagonal/>
        </border>
      </dxf>
    </rfmt>
    <rfmt sheetId="4" sqref="R178" start="0" length="2147483647">
      <dxf>
        <font>
          <name val="Times New Roman"/>
          <charset val="134"/>
          <family val="false"/>
          <b val="0"/>
          <i val="0"/>
          <strike val="0"/>
          <color theme="1"/>
          <sz val="11"/>
          <u val="none"/>
        </font>
        <border diagonalUp="true" diagonalDown="true">
          <left/>
          <right/>
          <top/>
          <bottom/>
          <diagonal/>
        </border>
      </dxf>
    </rfmt>
    <rfmt sheetId="4" sqref="R179" start="0" length="2147483647">
      <dxf>
        <font>
          <name val="Times New Roman"/>
          <charset val="134"/>
          <family val="false"/>
          <b val="0"/>
          <i val="0"/>
          <strike val="0"/>
          <color theme="1"/>
          <sz val="11"/>
          <u val="none"/>
        </font>
        <border diagonalUp="true" diagonalDown="true">
          <left/>
          <right/>
          <top/>
          <bottom/>
          <diagonal/>
        </border>
      </dxf>
    </rfmt>
    <rfmt sheetId="4" sqref="R180" start="0" length="2147483647">
      <dxf>
        <font>
          <name val="Times New Roman"/>
          <charset val="134"/>
          <family val="false"/>
          <b val="0"/>
          <i val="0"/>
          <strike val="0"/>
          <color theme="1"/>
          <sz val="11"/>
          <u val="none"/>
        </font>
        <border diagonalUp="true" diagonalDown="true">
          <left/>
          <right/>
          <top/>
          <bottom/>
          <diagonal/>
        </border>
      </dxf>
    </rfmt>
    <rfmt sheetId="4" sqref="R181" start="0" length="2147483647">
      <dxf>
        <font>
          <name val="Times New Roman"/>
          <charset val="134"/>
          <family val="false"/>
          <b val="0"/>
          <i val="0"/>
          <strike val="0"/>
          <color theme="1"/>
          <sz val="11"/>
          <u val="none"/>
        </font>
        <border diagonalUp="true" diagonalDown="true">
          <left/>
          <right/>
          <top/>
          <bottom/>
          <diagonal/>
        </border>
      </dxf>
    </rfmt>
    <rfmt sheetId="4" sqref="R182" start="0" length="2147483647">
      <dxf>
        <font>
          <name val="Times New Roman"/>
          <charset val="134"/>
          <family val="false"/>
          <b val="0"/>
          <i val="0"/>
          <strike val="0"/>
          <color theme="1"/>
          <sz val="11"/>
          <u val="none"/>
        </font>
        <border diagonalUp="true" diagonalDown="true">
          <left/>
          <right/>
          <top/>
          <bottom/>
          <diagonal/>
        </border>
      </dxf>
    </rfmt>
    <rfmt sheetId="4" sqref="R183" start="0" length="2147483647">
      <dxf>
        <font>
          <name val="Times New Roman"/>
          <charset val="134"/>
          <family val="false"/>
          <b val="0"/>
          <i val="0"/>
          <strike val="0"/>
          <color theme="1"/>
          <sz val="11"/>
          <u val="none"/>
        </font>
        <border diagonalUp="true" diagonalDown="true">
          <left/>
          <right/>
          <top/>
          <bottom/>
          <diagonal/>
        </border>
      </dxf>
    </rfmt>
    <rfmt sheetId="4" sqref="R184" start="0" length="2147483647">
      <dxf>
        <font>
          <name val="Times New Roman"/>
          <charset val="134"/>
          <family val="false"/>
          <b val="0"/>
          <i val="0"/>
          <strike val="0"/>
          <color theme="1"/>
          <sz val="11"/>
          <u val="none"/>
        </font>
        <border diagonalUp="true" diagonalDown="true">
          <left/>
          <right/>
          <top/>
          <bottom/>
          <diagonal/>
        </border>
      </dxf>
    </rfmt>
    <rfmt sheetId="4" sqref="R185" start="0" length="2147483647">
      <dxf>
        <font>
          <name val="Times New Roman"/>
          <charset val="134"/>
          <family val="false"/>
          <b val="0"/>
          <i val="0"/>
          <strike val="0"/>
          <color theme="1"/>
          <sz val="11"/>
          <u val="none"/>
        </font>
        <border diagonalUp="true" diagonalDown="true">
          <left/>
          <right/>
          <top/>
          <bottom/>
          <diagonal/>
        </border>
      </dxf>
    </rfmt>
    <rfmt sheetId="4" sqref="R186" start="0" length="2147483647">
      <dxf>
        <font>
          <name val="Times New Roman"/>
          <charset val="134"/>
          <family val="false"/>
          <b val="0"/>
          <i val="0"/>
          <strike val="0"/>
          <color theme="1"/>
          <sz val="11"/>
          <u val="none"/>
        </font>
        <border diagonalUp="true" diagonalDown="true">
          <left/>
          <right/>
          <top/>
          <bottom/>
          <diagonal/>
        </border>
      </dxf>
    </rfmt>
    <rfmt sheetId="4" sqref="R187" start="0" length="2147483647">
      <dxf>
        <font>
          <name val="Times New Roman"/>
          <charset val="134"/>
          <family val="false"/>
          <b val="0"/>
          <i val="0"/>
          <strike val="0"/>
          <color theme="1"/>
          <sz val="11"/>
          <u val="none"/>
        </font>
        <border diagonalUp="true" diagonalDown="true">
          <left/>
          <right/>
          <top/>
          <bottom/>
          <diagonal/>
        </border>
      </dxf>
    </rfmt>
    <rfmt sheetId="4" sqref="R188" start="0" length="2147483647">
      <dxf>
        <font>
          <name val="Times New Roman"/>
          <charset val="134"/>
          <family val="false"/>
          <b val="0"/>
          <i val="0"/>
          <strike val="0"/>
          <color theme="1"/>
          <sz val="11"/>
          <u val="none"/>
        </font>
        <border diagonalUp="true" diagonalDown="true">
          <left/>
          <right/>
          <top/>
          <bottom/>
          <diagonal/>
        </border>
      </dxf>
    </rfmt>
    <rfmt sheetId="4" sqref="R189" start="0" length="2147483647">
      <dxf>
        <font>
          <name val="Times New Roman"/>
          <charset val="134"/>
          <family val="false"/>
          <b val="0"/>
          <i val="0"/>
          <strike val="0"/>
          <color theme="1"/>
          <sz val="11"/>
          <u val="none"/>
        </font>
        <border diagonalUp="true" diagonalDown="true">
          <left/>
          <right/>
          <top/>
          <bottom/>
          <diagonal/>
        </border>
      </dxf>
    </rfmt>
    <rfmt sheetId="4" sqref="R190" start="0" length="2147483647">
      <dxf>
        <font>
          <name val="Times New Roman"/>
          <charset val="134"/>
          <family val="false"/>
          <b val="0"/>
          <i val="0"/>
          <strike val="0"/>
          <color theme="1"/>
          <sz val="11"/>
          <u val="none"/>
        </font>
        <border diagonalUp="true" diagonalDown="true">
          <left/>
          <right/>
          <top/>
          <bottom/>
          <diagonal/>
        </border>
      </dxf>
    </rfmt>
    <rfmt sheetId="4" sqref="R191" start="0" length="2147483647">
      <dxf>
        <font>
          <name val="Times New Roman"/>
          <charset val="134"/>
          <family val="false"/>
          <b val="0"/>
          <i val="0"/>
          <strike val="0"/>
          <color theme="1"/>
          <sz val="11"/>
          <u val="none"/>
        </font>
        <border diagonalUp="true" diagonalDown="true">
          <left/>
          <right/>
          <top/>
          <bottom/>
          <diagonal/>
        </border>
      </dxf>
    </rfmt>
    <rfmt sheetId="4" sqref="R192" start="0" length="2147483647">
      <dxf>
        <font>
          <name val="Times New Roman"/>
          <charset val="134"/>
          <family val="false"/>
          <b val="0"/>
          <i val="0"/>
          <strike val="0"/>
          <color theme="1"/>
          <sz val="11"/>
          <u val="none"/>
        </font>
        <border diagonalUp="true" diagonalDown="true">
          <left/>
          <right/>
          <top/>
          <bottom/>
          <diagonal/>
        </border>
      </dxf>
    </rfmt>
    <rfmt sheetId="4" sqref="R193" start="0" length="2147483647">
      <dxf>
        <font>
          <name val="Times New Roman"/>
          <charset val="134"/>
          <family val="false"/>
          <b val="0"/>
          <i val="0"/>
          <strike val="0"/>
          <color theme="1"/>
          <sz val="11"/>
          <u val="none"/>
        </font>
        <border diagonalUp="true" diagonalDown="true">
          <left/>
          <right/>
          <top/>
          <bottom/>
          <diagonal/>
        </border>
      </dxf>
    </rfmt>
    <rfmt sheetId="4" sqref="R194" start="0" length="2147483647">
      <dxf>
        <font>
          <name val="Times New Roman"/>
          <charset val="134"/>
          <family val="false"/>
          <b val="0"/>
          <i val="0"/>
          <strike val="0"/>
          <color theme="1"/>
          <sz val="11"/>
          <u val="none"/>
        </font>
        <border diagonalUp="true" diagonalDown="true">
          <left/>
          <right/>
          <top/>
          <bottom/>
          <diagonal/>
        </border>
      </dxf>
    </rfmt>
    <rfmt sheetId="4" sqref="R195" start="0" length="2147483647">
      <dxf>
        <font>
          <name val="Times New Roman"/>
          <charset val="134"/>
          <family val="false"/>
          <b val="0"/>
          <i val="0"/>
          <strike val="0"/>
          <color theme="1"/>
          <sz val="11"/>
          <u val="none"/>
        </font>
        <border diagonalUp="true" diagonalDown="true">
          <left/>
          <right/>
          <top/>
          <bottom/>
          <diagonal/>
        </border>
      </dxf>
    </rfmt>
    <rfmt sheetId="4" sqref="R196" start="0" length="2147483647">
      <dxf>
        <font>
          <name val="Times New Roman"/>
          <charset val="134"/>
          <family val="false"/>
          <b val="0"/>
          <i val="0"/>
          <strike val="0"/>
          <color theme="1"/>
          <sz val="11"/>
          <u val="none"/>
        </font>
        <border diagonalUp="true" diagonalDown="true">
          <left/>
          <right/>
          <top/>
          <bottom/>
          <diagonal/>
        </border>
      </dxf>
    </rfmt>
    <rfmt sheetId="4" sqref="R197" start="0" length="2147483647">
      <dxf>
        <font>
          <name val="Times New Roman"/>
          <charset val="134"/>
          <family val="false"/>
          <b val="0"/>
          <i val="0"/>
          <strike val="0"/>
          <color theme="1"/>
          <sz val="11"/>
          <u val="none"/>
        </font>
        <border diagonalUp="true" diagonalDown="true">
          <left/>
          <right/>
          <top/>
          <bottom/>
          <diagonal/>
        </border>
      </dxf>
    </rfmt>
    <rfmt sheetId="4" sqref="R198" start="0" length="2147483647">
      <dxf>
        <font>
          <name val="Times New Roman"/>
          <charset val="134"/>
          <family val="false"/>
          <b val="0"/>
          <i val="0"/>
          <strike val="0"/>
          <color theme="1"/>
          <sz val="11"/>
          <u val="none"/>
        </font>
        <border diagonalUp="true" diagonalDown="true">
          <left/>
          <right/>
          <top/>
          <bottom/>
          <diagonal/>
        </border>
      </dxf>
    </rfmt>
    <rfmt sheetId="4" sqref="R199" start="0" length="2147483647">
      <dxf>
        <font>
          <name val="Times New Roman"/>
          <charset val="134"/>
          <family val="false"/>
          <b val="0"/>
          <i val="0"/>
          <strike val="0"/>
          <color theme="1"/>
          <sz val="11"/>
          <u val="none"/>
        </font>
        <border diagonalUp="true" diagonalDown="true">
          <left/>
          <right/>
          <top/>
          <bottom/>
          <diagonal/>
        </border>
      </dxf>
    </rfmt>
    <rfmt sheetId="4" sqref="R200" start="0" length="2147483647">
      <dxf>
        <font>
          <name val="Times New Roman"/>
          <charset val="134"/>
          <family val="false"/>
          <b val="0"/>
          <i val="0"/>
          <strike val="0"/>
          <color theme="1"/>
          <sz val="11"/>
          <u val="none"/>
        </font>
        <border diagonalUp="true" diagonalDown="true">
          <left/>
          <right/>
          <top/>
          <bottom/>
          <diagonal/>
        </border>
      </dxf>
    </rfmt>
    <rfmt sheetId="4" sqref="R201" start="0" length="2147483647">
      <dxf>
        <font>
          <name val="Times New Roman"/>
          <charset val="134"/>
          <family val="false"/>
          <b val="0"/>
          <i val="0"/>
          <strike val="0"/>
          <color theme="1"/>
          <sz val="11"/>
          <u val="none"/>
        </font>
        <border diagonalUp="true" diagonalDown="true">
          <left/>
          <right/>
          <top/>
          <bottom/>
          <diagonal/>
        </border>
      </dxf>
    </rfmt>
    <rfmt sheetId="4" sqref="R202" start="0" length="2147483647">
      <dxf>
        <font>
          <name val="Times New Roman"/>
          <charset val="134"/>
          <family val="false"/>
          <b val="0"/>
          <i val="0"/>
          <strike val="0"/>
          <color theme="1"/>
          <sz val="11"/>
          <u val="none"/>
        </font>
        <border diagonalUp="true" diagonalDown="true">
          <left/>
          <right/>
          <top/>
          <bottom/>
          <diagonal/>
        </border>
      </dxf>
    </rfmt>
    <rfmt sheetId="4" sqref="R203" start="0" length="2147483647">
      <dxf>
        <font>
          <name val="Times New Roman"/>
          <charset val="134"/>
          <family val="false"/>
          <b val="0"/>
          <i val="0"/>
          <strike val="0"/>
          <color theme="1"/>
          <sz val="11"/>
          <u val="none"/>
        </font>
        <border diagonalUp="true" diagonalDown="true">
          <left/>
          <right/>
          <top/>
          <bottom/>
          <diagonal/>
        </border>
      </dxf>
    </rfmt>
    <rfmt sheetId="4" sqref="R204" start="0" length="2147483647">
      <dxf>
        <font>
          <name val="Times New Roman"/>
          <charset val="134"/>
          <family val="false"/>
          <b val="0"/>
          <i val="0"/>
          <strike val="0"/>
          <color theme="1"/>
          <sz val="11"/>
          <u val="none"/>
        </font>
        <border diagonalUp="true" diagonalDown="true">
          <left/>
          <right/>
          <top/>
          <bottom/>
          <diagonal/>
        </border>
      </dxf>
    </rfmt>
    <rfmt sheetId="4" sqref="R205" start="0" length="2147483647">
      <dxf>
        <font>
          <name val="Times New Roman"/>
          <charset val="134"/>
          <family val="false"/>
          <b val="0"/>
          <i val="0"/>
          <strike val="0"/>
          <color theme="1"/>
          <sz val="11"/>
          <u val="none"/>
        </font>
        <border diagonalUp="true" diagonalDown="true">
          <left/>
          <right/>
          <top/>
          <bottom/>
          <diagonal/>
        </border>
      </dxf>
    </rfmt>
    <rfmt sheetId="4" sqref="R206" start="0" length="2147483647">
      <dxf>
        <font>
          <name val="Times New Roman"/>
          <charset val="134"/>
          <family val="false"/>
          <b val="0"/>
          <i val="0"/>
          <strike val="0"/>
          <color theme="1"/>
          <sz val="11"/>
          <u val="none"/>
        </font>
        <border diagonalUp="true" diagonalDown="true">
          <left/>
          <right/>
          <top/>
          <bottom/>
          <diagonal/>
        </border>
      </dxf>
    </rfmt>
    <rfmt sheetId="4" sqref="R207" start="0" length="2147483647">
      <dxf>
        <font>
          <name val="Times New Roman"/>
          <charset val="134"/>
          <family val="false"/>
          <b val="0"/>
          <i val="0"/>
          <strike val="0"/>
          <color theme="1"/>
          <sz val="11"/>
          <u val="none"/>
        </font>
        <border diagonalUp="true" diagonalDown="true">
          <left/>
          <right/>
          <top/>
          <bottom/>
          <diagonal/>
        </border>
      </dxf>
    </rfmt>
    <rfmt sheetId="4" sqref="R208" start="0" length="2147483647">
      <dxf>
        <font>
          <name val="Times New Roman"/>
          <charset val="134"/>
          <family val="false"/>
          <b val="0"/>
          <i val="0"/>
          <strike val="0"/>
          <color theme="1"/>
          <sz val="11"/>
          <u val="none"/>
        </font>
        <border diagonalUp="true" diagonalDown="true">
          <left/>
          <right/>
          <top/>
          <bottom/>
          <diagonal/>
        </border>
      </dxf>
    </rfmt>
    <rfmt sheetId="4" sqref="R209" start="0" length="2147483647">
      <dxf>
        <font>
          <name val="Times New Roman"/>
          <charset val="134"/>
          <family val="false"/>
          <b val="0"/>
          <i val="0"/>
          <strike val="0"/>
          <color theme="1"/>
          <sz val="11"/>
          <u val="none"/>
        </font>
        <border diagonalUp="true" diagonalDown="true">
          <left/>
          <right/>
          <top/>
          <bottom/>
          <diagonal/>
        </border>
      </dxf>
    </rfmt>
    <rfmt sheetId="4" sqref="R210" start="0" length="2147483647">
      <dxf>
        <font>
          <name val="Times New Roman"/>
          <charset val="134"/>
          <family val="false"/>
          <b val="0"/>
          <i val="0"/>
          <strike val="0"/>
          <color theme="1"/>
          <sz val="11"/>
          <u val="none"/>
        </font>
        <border diagonalUp="true" diagonalDown="true">
          <left/>
          <right/>
          <top/>
          <bottom/>
          <diagonal/>
        </border>
      </dxf>
    </rfmt>
    <rfmt sheetId="4" sqref="R211" start="0" length="2147483647">
      <dxf>
        <font>
          <name val="Times New Roman"/>
          <charset val="134"/>
          <family val="false"/>
          <b val="0"/>
          <i val="0"/>
          <strike val="0"/>
          <color theme="1"/>
          <sz val="11"/>
          <u val="none"/>
        </font>
        <border diagonalUp="true" diagonalDown="true">
          <left/>
          <right/>
          <top/>
          <bottom/>
          <diagonal/>
        </border>
      </dxf>
    </rfmt>
    <rfmt sheetId="4" sqref="R212" start="0" length="2147483647">
      <dxf>
        <font>
          <name val="Times New Roman"/>
          <charset val="134"/>
          <family val="false"/>
          <b val="0"/>
          <i val="0"/>
          <strike val="0"/>
          <color theme="1"/>
          <sz val="11"/>
          <u val="none"/>
        </font>
        <border diagonalUp="true" diagonalDown="true">
          <left/>
          <right/>
          <top/>
          <bottom/>
          <diagonal/>
        </border>
      </dxf>
    </rfmt>
    <rfmt sheetId="4" sqref="R213" start="0" length="2147483647">
      <dxf>
        <font>
          <name val="Times New Roman"/>
          <charset val="134"/>
          <family val="false"/>
          <b val="0"/>
          <i val="0"/>
          <strike val="0"/>
          <color theme="1"/>
          <sz val="11"/>
          <u val="none"/>
        </font>
        <border diagonalUp="true" diagonalDown="true">
          <left/>
          <right/>
          <top/>
          <bottom/>
          <diagonal/>
        </border>
      </dxf>
    </rfmt>
    <rfmt sheetId="4" sqref="R214" start="0" length="2147483647">
      <dxf>
        <font>
          <name val="Times New Roman"/>
          <charset val="134"/>
          <family val="false"/>
          <b val="0"/>
          <i val="0"/>
          <strike val="0"/>
          <color theme="1"/>
          <sz val="11"/>
          <u val="none"/>
        </font>
        <border diagonalUp="true" diagonalDown="true">
          <left/>
          <right/>
          <top/>
          <bottom/>
          <diagonal/>
        </border>
      </dxf>
    </rfmt>
    <rfmt sheetId="4" sqref="R215" start="0" length="2147483647">
      <dxf>
        <font>
          <name val="Times New Roman"/>
          <charset val="134"/>
          <family val="false"/>
          <b val="0"/>
          <i val="0"/>
          <strike val="0"/>
          <color theme="1"/>
          <sz val="11"/>
          <u val="none"/>
        </font>
        <border diagonalUp="true" diagonalDown="true">
          <left/>
          <right/>
          <top/>
          <bottom/>
          <diagonal/>
        </border>
      </dxf>
    </rfmt>
    <rfmt sheetId="4" sqref="R216" start="0" length="2147483647">
      <dxf>
        <font>
          <name val="Times New Roman"/>
          <charset val="134"/>
          <family val="false"/>
          <b val="0"/>
          <i val="0"/>
          <strike val="0"/>
          <color theme="1"/>
          <sz val="11"/>
          <u val="none"/>
        </font>
        <border diagonalUp="true" diagonalDown="true">
          <left/>
          <right/>
          <top/>
          <bottom/>
          <diagonal/>
        </border>
      </dxf>
    </rfmt>
    <rfmt sheetId="4" sqref="R217" start="0" length="2147483647">
      <dxf>
        <font>
          <name val="Times New Roman"/>
          <charset val="134"/>
          <family val="false"/>
          <b val="0"/>
          <i val="0"/>
          <strike val="0"/>
          <color theme="1"/>
          <sz val="11"/>
          <u val="none"/>
        </font>
        <border diagonalUp="true" diagonalDown="true">
          <left/>
          <right/>
          <top/>
          <bottom/>
          <diagonal/>
        </border>
      </dxf>
    </rfmt>
    <rfmt sheetId="4" sqref="R218" start="0" length="2147483647">
      <dxf>
        <font>
          <name val="Times New Roman"/>
          <charset val="134"/>
          <family val="false"/>
          <b val="0"/>
          <i val="0"/>
          <strike val="0"/>
          <color theme="1"/>
          <sz val="11"/>
          <u val="none"/>
        </font>
        <border diagonalUp="true" diagonalDown="true">
          <left/>
          <right/>
          <top/>
          <bottom/>
          <diagonal/>
        </border>
      </dxf>
    </rfmt>
    <rfmt sheetId="4" sqref="R219" start="0" length="2147483647">
      <dxf>
        <font>
          <name val="Times New Roman"/>
          <charset val="134"/>
          <family val="false"/>
          <b val="0"/>
          <i val="0"/>
          <strike val="0"/>
          <color theme="1"/>
          <sz val="11"/>
          <u val="none"/>
        </font>
        <border diagonalUp="true" diagonalDown="true">
          <left/>
          <right/>
          <top/>
          <bottom/>
          <diagonal/>
        </border>
      </dxf>
    </rfmt>
    <rfmt sheetId="4" sqref="R220" start="0" length="2147483647">
      <dxf>
        <font>
          <name val="Times New Roman"/>
          <charset val="134"/>
          <family val="false"/>
          <b val="0"/>
          <i val="0"/>
          <strike val="0"/>
          <color theme="1"/>
          <sz val="11"/>
          <u val="none"/>
        </font>
        <border diagonalUp="true" diagonalDown="true">
          <left/>
          <right/>
          <top/>
          <bottom/>
          <diagonal/>
        </border>
      </dxf>
    </rfmt>
    <rfmt sheetId="4" sqref="R221" start="0" length="2147483647">
      <dxf>
        <font>
          <name val="Times New Roman"/>
          <charset val="134"/>
          <family val="false"/>
          <b val="0"/>
          <i val="0"/>
          <strike val="0"/>
          <color theme="1"/>
          <sz val="11"/>
          <u val="none"/>
        </font>
        <border diagonalUp="true" diagonalDown="true">
          <left/>
          <right/>
          <top/>
          <bottom/>
          <diagonal/>
        </border>
      </dxf>
    </rfmt>
    <rfmt sheetId="4" sqref="R222" start="0" length="2147483647">
      <dxf>
        <font>
          <name val="Times New Roman"/>
          <charset val="134"/>
          <family val="false"/>
          <b val="0"/>
          <i val="0"/>
          <strike val="0"/>
          <color theme="1"/>
          <sz val="11"/>
          <u val="none"/>
        </font>
        <border diagonalUp="true" diagonalDown="true">
          <left/>
          <right/>
          <top/>
          <bottom/>
          <diagonal/>
        </border>
      </dxf>
    </rfmt>
    <rfmt sheetId="4" sqref="R223" start="0" length="2147483647">
      <dxf>
        <font>
          <name val="Times New Roman"/>
          <charset val="134"/>
          <family val="false"/>
          <b val="0"/>
          <i val="0"/>
          <strike val="0"/>
          <color theme="1"/>
          <sz val="11"/>
          <u val="none"/>
        </font>
        <border diagonalUp="true" diagonalDown="true">
          <left/>
          <right/>
          <top/>
          <bottom/>
          <diagonal/>
        </border>
      </dxf>
    </rfmt>
    <rfmt sheetId="4" sqref="R224" start="0" length="2147483647">
      <dxf>
        <font>
          <name val="Times New Roman"/>
          <charset val="134"/>
          <family val="false"/>
          <b val="0"/>
          <i val="0"/>
          <strike val="0"/>
          <color theme="1"/>
          <sz val="11"/>
          <u val="none"/>
        </font>
        <border diagonalUp="true" diagonalDown="true">
          <left/>
          <right/>
          <top/>
          <bottom/>
          <diagonal/>
        </border>
      </dxf>
    </rfmt>
    <rfmt sheetId="4" sqref="R225" start="0" length="2147483647">
      <dxf>
        <font>
          <name val="Times New Roman"/>
          <charset val="134"/>
          <family val="false"/>
          <b val="0"/>
          <i val="0"/>
          <strike val="0"/>
          <color theme="1"/>
          <sz val="11"/>
          <u val="none"/>
        </font>
        <border diagonalUp="true" diagonalDown="true">
          <left/>
          <right/>
          <top/>
          <bottom/>
          <diagonal/>
        </border>
      </dxf>
    </rfmt>
    <rfmt sheetId="4" sqref="R226" start="0" length="2147483647">
      <dxf>
        <font>
          <name val="Times New Roman"/>
          <charset val="134"/>
          <family val="false"/>
          <b val="0"/>
          <i val="0"/>
          <strike val="0"/>
          <color theme="1"/>
          <sz val="11"/>
          <u val="none"/>
        </font>
        <border diagonalUp="true" diagonalDown="true">
          <left/>
          <right/>
          <top/>
          <bottom/>
          <diagonal/>
        </border>
      </dxf>
    </rfmt>
    <rfmt sheetId="4" sqref="R227" start="0" length="2147483647">
      <dxf>
        <font>
          <name val="Times New Roman"/>
          <charset val="134"/>
          <family val="false"/>
          <b val="0"/>
          <i val="0"/>
          <strike val="0"/>
          <color theme="1"/>
          <sz val="11"/>
          <u val="none"/>
        </font>
        <border diagonalUp="true" diagonalDown="true">
          <left/>
          <right/>
          <top/>
          <bottom/>
          <diagonal/>
        </border>
      </dxf>
    </rfmt>
    <rfmt sheetId="4" sqref="R228" start="0" length="2147483647">
      <dxf>
        <font>
          <name val="Times New Roman"/>
          <charset val="134"/>
          <family val="false"/>
          <b val="0"/>
          <i val="0"/>
          <strike val="0"/>
          <color theme="1"/>
          <sz val="11"/>
          <u val="none"/>
        </font>
        <border diagonalUp="true" diagonalDown="true">
          <left/>
          <right/>
          <top/>
          <bottom/>
          <diagonal/>
        </border>
      </dxf>
    </rfmt>
    <rfmt sheetId="4" sqref="R229" start="0" length="2147483647">
      <dxf>
        <font>
          <name val="Times New Roman"/>
          <charset val="134"/>
          <family val="false"/>
          <b val="0"/>
          <i val="0"/>
          <strike val="0"/>
          <color theme="1"/>
          <sz val="11"/>
          <u val="none"/>
        </font>
        <border diagonalUp="true" diagonalDown="true">
          <left/>
          <right/>
          <top/>
          <bottom/>
          <diagonal/>
        </border>
      </dxf>
    </rfmt>
    <rfmt sheetId="4" sqref="R230" start="0" length="2147483647">
      <dxf>
        <font>
          <name val="Times New Roman"/>
          <charset val="134"/>
          <family val="false"/>
          <b val="0"/>
          <i val="0"/>
          <strike val="0"/>
          <color theme="1"/>
          <sz val="11"/>
          <u val="none"/>
        </font>
        <border diagonalUp="true" diagonalDown="true">
          <left/>
          <right/>
          <top/>
          <bottom/>
          <diagonal/>
        </border>
      </dxf>
    </rfmt>
    <rfmt sheetId="4" sqref="R231" start="0" length="2147483647">
      <dxf>
        <font>
          <name val="Times New Roman"/>
          <charset val="134"/>
          <family val="false"/>
          <b val="0"/>
          <i val="0"/>
          <strike val="0"/>
          <color theme="1"/>
          <sz val="11"/>
          <u val="none"/>
        </font>
        <border diagonalUp="true" diagonalDown="true">
          <left/>
          <right/>
          <top/>
          <bottom/>
          <diagonal/>
        </border>
      </dxf>
    </rfmt>
    <rfmt sheetId="4" sqref="R232" start="0" length="2147483647">
      <dxf>
        <font>
          <name val="Times New Roman"/>
          <charset val="134"/>
          <family val="false"/>
          <b val="0"/>
          <i val="0"/>
          <strike val="0"/>
          <color theme="1"/>
          <sz val="11"/>
          <u val="none"/>
        </font>
        <border diagonalUp="true" diagonalDown="true">
          <left/>
          <right/>
          <top/>
          <bottom/>
          <diagonal/>
        </border>
      </dxf>
    </rfmt>
    <rfmt sheetId="4" sqref="R233" start="0" length="2147483647">
      <dxf>
        <font>
          <name val="Times New Roman"/>
          <charset val="134"/>
          <family val="false"/>
          <b val="0"/>
          <i val="0"/>
          <strike val="0"/>
          <color theme="1"/>
          <sz val="11"/>
          <u val="none"/>
        </font>
        <border diagonalUp="true" diagonalDown="true">
          <left/>
          <right/>
          <top/>
          <bottom/>
          <diagonal/>
        </border>
      </dxf>
    </rfmt>
    <rfmt sheetId="4" sqref="R234" start="0" length="2147483647">
      <dxf>
        <font>
          <name val="Times New Roman"/>
          <charset val="134"/>
          <family val="false"/>
          <b val="0"/>
          <i val="0"/>
          <strike val="0"/>
          <color theme="1"/>
          <sz val="11"/>
          <u val="none"/>
        </font>
        <border diagonalUp="true" diagonalDown="true">
          <left/>
          <right/>
          <top/>
          <bottom/>
          <diagonal/>
        </border>
      </dxf>
    </rfmt>
    <rfmt sheetId="4" sqref="R235" start="0" length="2147483647">
      <dxf>
        <font>
          <name val="Times New Roman"/>
          <charset val="134"/>
          <family val="false"/>
          <b val="0"/>
          <i val="0"/>
          <strike val="0"/>
          <color theme="1"/>
          <sz val="11"/>
          <u val="none"/>
        </font>
        <border diagonalUp="true" diagonalDown="true">
          <left/>
          <right/>
          <top/>
          <bottom/>
          <diagonal/>
        </border>
      </dxf>
    </rfmt>
    <rfmt sheetId="4" sqref="R236" start="0" length="2147483647">
      <dxf>
        <font>
          <name val="Times New Roman"/>
          <charset val="134"/>
          <family val="false"/>
          <b val="0"/>
          <i val="0"/>
          <strike val="0"/>
          <color theme="1"/>
          <sz val="11"/>
          <u val="none"/>
        </font>
        <border diagonalUp="true" diagonalDown="true">
          <left/>
          <right/>
          <top/>
          <bottom/>
          <diagonal/>
        </border>
      </dxf>
    </rfmt>
    <rfmt sheetId="4" sqref="R237" start="0" length="2147483647">
      <dxf>
        <font>
          <name val="Times New Roman"/>
          <charset val="134"/>
          <family val="false"/>
          <b val="0"/>
          <i val="0"/>
          <strike val="0"/>
          <color theme="1"/>
          <sz val="11"/>
          <u val="none"/>
        </font>
        <border diagonalUp="true" diagonalDown="true">
          <left/>
          <right/>
          <top/>
          <bottom/>
          <diagonal/>
        </border>
      </dxf>
    </rfmt>
    <rfmt sheetId="4" sqref="R238" start="0" length="2147483647">
      <dxf>
        <font>
          <name val="Times New Roman"/>
          <charset val="134"/>
          <family val="false"/>
          <b val="0"/>
          <i val="0"/>
          <strike val="0"/>
          <color theme="1"/>
          <sz val="11"/>
          <u val="none"/>
        </font>
        <border diagonalUp="true" diagonalDown="true">
          <left/>
          <right/>
          <top/>
          <bottom/>
          <diagonal/>
        </border>
      </dxf>
    </rfmt>
    <rfmt sheetId="4" sqref="R239" start="0" length="2147483647">
      <dxf>
        <font>
          <name val="Times New Roman"/>
          <charset val="134"/>
          <family val="false"/>
          <b val="0"/>
          <i val="0"/>
          <strike val="0"/>
          <color theme="1"/>
          <sz val="11"/>
          <u val="none"/>
        </font>
        <border diagonalUp="true" diagonalDown="true">
          <left/>
          <right/>
          <top/>
          <bottom/>
          <diagonal/>
        </border>
      </dxf>
    </rfmt>
    <rfmt sheetId="4" sqref="R240" start="0" length="2147483647">
      <dxf>
        <font>
          <name val="Times New Roman"/>
          <charset val="134"/>
          <family val="false"/>
          <b val="0"/>
          <i val="0"/>
          <strike val="0"/>
          <color theme="1"/>
          <sz val="11"/>
          <u val="none"/>
        </font>
        <border diagonalUp="true" diagonalDown="true">
          <left/>
          <right/>
          <top/>
          <bottom/>
          <diagonal/>
        </border>
      </dxf>
    </rfmt>
    <rfmt sheetId="4" sqref="R241" start="0" length="2147483647">
      <dxf>
        <font>
          <name val="Times New Roman"/>
          <charset val="134"/>
          <family val="false"/>
          <b val="0"/>
          <i val="0"/>
          <strike val="0"/>
          <color theme="1"/>
          <sz val="11"/>
          <u val="none"/>
        </font>
        <border diagonalUp="true" diagonalDown="true">
          <left/>
          <right/>
          <top/>
          <bottom/>
          <diagonal/>
        </border>
      </dxf>
    </rfmt>
    <rfmt sheetId="4" sqref="R242" start="0" length="2147483647">
      <dxf>
        <font>
          <name val="Times New Roman"/>
          <charset val="134"/>
          <family val="false"/>
          <b val="0"/>
          <i val="0"/>
          <strike val="0"/>
          <color theme="1"/>
          <sz val="11"/>
          <u val="none"/>
        </font>
        <border diagonalUp="true" diagonalDown="true">
          <left/>
          <right/>
          <top/>
          <bottom/>
          <diagonal/>
        </border>
      </dxf>
    </rfmt>
    <rfmt sheetId="4" sqref="R243" start="0" length="2147483647">
      <dxf>
        <font>
          <name val="Times New Roman"/>
          <charset val="134"/>
          <family val="false"/>
          <b val="0"/>
          <i val="0"/>
          <strike val="0"/>
          <color theme="1"/>
          <sz val="11"/>
          <u val="none"/>
        </font>
        <border diagonalUp="true" diagonalDown="true">
          <left/>
          <right/>
          <top/>
          <bottom/>
          <diagonal/>
        </border>
      </dxf>
    </rfmt>
    <rfmt sheetId="4" sqref="R244" start="0" length="2147483647">
      <dxf>
        <font>
          <name val="Times New Roman"/>
          <charset val="134"/>
          <family val="false"/>
          <b val="0"/>
          <i val="0"/>
          <strike val="0"/>
          <color theme="1"/>
          <sz val="11"/>
          <u val="none"/>
        </font>
        <border diagonalUp="true" diagonalDown="true">
          <left/>
          <right/>
          <top/>
          <bottom/>
          <diagonal/>
        </border>
      </dxf>
    </rfmt>
    <rfmt sheetId="4" sqref="R245" start="0" length="2147483647">
      <dxf>
        <font>
          <name val="Times New Roman"/>
          <charset val="134"/>
          <family val="false"/>
          <b val="0"/>
          <i val="0"/>
          <strike val="0"/>
          <color theme="1"/>
          <sz val="11"/>
          <u val="none"/>
        </font>
        <border diagonalUp="true" diagonalDown="true">
          <left/>
          <right/>
          <top/>
          <bottom/>
          <diagonal/>
        </border>
      </dxf>
    </rfmt>
    <rfmt sheetId="4" sqref="R246" start="0" length="2147483647">
      <dxf>
        <font>
          <name val="Times New Roman"/>
          <charset val="134"/>
          <family val="false"/>
          <b val="0"/>
          <i val="0"/>
          <strike val="0"/>
          <color theme="1"/>
          <sz val="11"/>
          <u val="none"/>
        </font>
        <border diagonalUp="true" diagonalDown="true">
          <left/>
          <right/>
          <top/>
          <bottom/>
          <diagonal/>
        </border>
      </dxf>
    </rfmt>
    <rfmt sheetId="4" sqref="R247" start="0" length="2147483647">
      <dxf>
        <font>
          <name val="Times New Roman"/>
          <charset val="134"/>
          <family val="false"/>
          <b val="0"/>
          <i val="0"/>
          <strike val="0"/>
          <color theme="1"/>
          <sz val="11"/>
          <u val="none"/>
        </font>
        <border diagonalUp="true" diagonalDown="true">
          <left/>
          <right/>
          <top/>
          <bottom/>
          <diagonal/>
        </border>
      </dxf>
    </rfmt>
    <rfmt sheetId="4" sqref="R248" start="0" length="2147483647">
      <dxf>
        <font>
          <name val="Times New Roman"/>
          <charset val="134"/>
          <family val="false"/>
          <b val="0"/>
          <i val="0"/>
          <strike val="0"/>
          <color theme="1"/>
          <sz val="11"/>
          <u val="none"/>
        </font>
        <border diagonalUp="true" diagonalDown="true">
          <left/>
          <right/>
          <top/>
          <bottom/>
          <diagonal/>
        </border>
      </dxf>
    </rfmt>
    <rfmt sheetId="4" sqref="R249" start="0" length="2147483647">
      <dxf>
        <font>
          <name val="Times New Roman"/>
          <charset val="134"/>
          <family val="false"/>
          <b val="0"/>
          <i val="0"/>
          <strike val="0"/>
          <color theme="1"/>
          <sz val="11"/>
          <u val="none"/>
        </font>
        <border diagonalUp="true" diagonalDown="true">
          <left/>
          <right/>
          <top/>
          <bottom/>
          <diagonal/>
        </border>
      </dxf>
    </rfmt>
    <rfmt sheetId="4" sqref="R250" start="0" length="2147483647">
      <dxf>
        <font>
          <name val="Times New Roman"/>
          <charset val="134"/>
          <family val="false"/>
          <b val="0"/>
          <i val="0"/>
          <strike val="0"/>
          <color theme="1"/>
          <sz val="11"/>
          <u val="none"/>
        </font>
        <border diagonalUp="true" diagonalDown="true">
          <left/>
          <right/>
          <top/>
          <bottom/>
          <diagonal/>
        </border>
      </dxf>
    </rfmt>
    <rfmt sheetId="4" sqref="R251" start="0" length="2147483647">
      <dxf>
        <font>
          <name val="Times New Roman"/>
          <charset val="134"/>
          <family val="false"/>
          <b val="0"/>
          <i val="0"/>
          <strike val="0"/>
          <color theme="1"/>
          <sz val="11"/>
          <u val="none"/>
        </font>
        <border diagonalUp="true" diagonalDown="true">
          <left/>
          <right/>
          <top/>
          <bottom/>
          <diagonal/>
        </border>
      </dxf>
    </rfmt>
    <rfmt sheetId="4" sqref="R252" start="0" length="2147483647">
      <dxf>
        <font>
          <name val="Times New Roman"/>
          <charset val="134"/>
          <family val="false"/>
          <b val="0"/>
          <i val="0"/>
          <strike val="0"/>
          <color theme="1"/>
          <sz val="11"/>
          <u val="none"/>
        </font>
        <border diagonalUp="true" diagonalDown="true">
          <left/>
          <right/>
          <top/>
          <bottom/>
          <diagonal/>
        </border>
      </dxf>
    </rfmt>
    <rfmt sheetId="4" sqref="R253" start="0" length="2147483647">
      <dxf>
        <font>
          <name val="Times New Roman"/>
          <charset val="134"/>
          <family val="false"/>
          <b val="0"/>
          <i val="0"/>
          <strike val="0"/>
          <color theme="1"/>
          <sz val="11"/>
          <u val="none"/>
        </font>
        <border diagonalUp="true" diagonalDown="true">
          <left/>
          <right/>
          <top/>
          <bottom/>
          <diagonal/>
        </border>
      </dxf>
    </rfmt>
    <rfmt sheetId="4" sqref="R254" start="0" length="2147483647">
      <dxf>
        <font>
          <name val="Times New Roman"/>
          <charset val="134"/>
          <family val="false"/>
          <b val="0"/>
          <i val="0"/>
          <strike val="0"/>
          <color theme="1"/>
          <sz val="11"/>
          <u val="none"/>
        </font>
        <border diagonalUp="true" diagonalDown="true">
          <left/>
          <right/>
          <top/>
          <bottom/>
          <diagonal/>
        </border>
      </dxf>
    </rfmt>
    <rfmt sheetId="4" sqref="R255" start="0" length="2147483647">
      <dxf>
        <font>
          <name val="Times New Roman"/>
          <charset val="134"/>
          <family val="false"/>
          <b val="0"/>
          <i val="0"/>
          <strike val="0"/>
          <color theme="1"/>
          <sz val="11"/>
          <u val="none"/>
        </font>
        <border diagonalUp="true" diagonalDown="true">
          <left/>
          <right/>
          <top/>
          <bottom/>
          <diagonal/>
        </border>
      </dxf>
    </rfmt>
    <rfmt sheetId="4" sqref="R256" start="0" length="2147483647">
      <dxf>
        <font>
          <name val="Times New Roman"/>
          <charset val="134"/>
          <family val="false"/>
          <b val="0"/>
          <i val="0"/>
          <strike val="0"/>
          <color theme="1"/>
          <sz val="11"/>
          <u val="none"/>
        </font>
        <border diagonalUp="true" diagonalDown="true">
          <left/>
          <right/>
          <top/>
          <bottom/>
          <diagonal/>
        </border>
      </dxf>
    </rfmt>
    <rfmt sheetId="4" sqref="R257" start="0" length="2147483647">
      <dxf>
        <font>
          <name val="Times New Roman"/>
          <charset val="134"/>
          <family val="false"/>
          <b val="0"/>
          <i val="0"/>
          <strike val="0"/>
          <color theme="1"/>
          <sz val="11"/>
          <u val="none"/>
        </font>
        <border diagonalUp="true" diagonalDown="true">
          <left/>
          <right/>
          <top/>
          <bottom/>
          <diagonal/>
        </border>
      </dxf>
    </rfmt>
    <rfmt sheetId="4" sqref="R258" start="0" length="2147483647">
      <dxf>
        <font>
          <name val="Times New Roman"/>
          <charset val="134"/>
          <family val="false"/>
          <b val="0"/>
          <i val="0"/>
          <strike val="0"/>
          <color theme="1"/>
          <sz val="11"/>
          <u val="none"/>
        </font>
        <border diagonalUp="true" diagonalDown="true">
          <left/>
          <right/>
          <top/>
          <bottom/>
          <diagonal/>
        </border>
      </dxf>
    </rfmt>
    <rfmt sheetId="4" sqref="R259" start="0" length="2147483647">
      <dxf>
        <font>
          <name val="Times New Roman"/>
          <charset val="134"/>
          <family val="false"/>
          <b val="0"/>
          <i val="0"/>
          <strike val="0"/>
          <color theme="1"/>
          <sz val="11"/>
          <u val="none"/>
        </font>
        <border diagonalUp="true" diagonalDown="true">
          <left/>
          <right/>
          <top/>
          <bottom/>
          <diagonal/>
        </border>
      </dxf>
    </rfmt>
    <rfmt sheetId="4" sqref="R260" start="0" length="2147483647">
      <dxf>
        <font>
          <name val="Times New Roman"/>
          <charset val="134"/>
          <family val="false"/>
          <b val="0"/>
          <i val="0"/>
          <strike val="0"/>
          <color theme="1"/>
          <sz val="11"/>
          <u val="none"/>
        </font>
        <border diagonalUp="true" diagonalDown="true">
          <left/>
          <right/>
          <top/>
          <bottom/>
          <diagonal/>
        </border>
      </dxf>
    </rfmt>
    <rfmt sheetId="4" sqref="R261" start="0" length="2147483647">
      <dxf>
        <font>
          <name val="Times New Roman"/>
          <charset val="134"/>
          <family val="false"/>
          <b val="0"/>
          <i val="0"/>
          <strike val="0"/>
          <color theme="1"/>
          <sz val="11"/>
          <u val="none"/>
        </font>
        <border diagonalUp="true" diagonalDown="true">
          <left/>
          <right/>
          <top/>
          <bottom/>
          <diagonal/>
        </border>
      </dxf>
    </rfmt>
    <rfmt sheetId="4" sqref="R262" start="0" length="2147483647">
      <dxf>
        <font>
          <name val="Times New Roman"/>
          <charset val="134"/>
          <family val="false"/>
          <b val="0"/>
          <i val="0"/>
          <strike val="0"/>
          <color theme="1"/>
          <sz val="11"/>
          <u val="none"/>
        </font>
        <border diagonalUp="true" diagonalDown="true">
          <left/>
          <right/>
          <top/>
          <bottom/>
          <diagonal/>
        </border>
      </dxf>
    </rfmt>
    <rfmt sheetId="4" sqref="R263" start="0" length="2147483647">
      <dxf>
        <font>
          <name val="Times New Roman"/>
          <charset val="134"/>
          <family val="false"/>
          <b val="0"/>
          <i val="0"/>
          <strike val="0"/>
          <color theme="1"/>
          <sz val="11"/>
          <u val="none"/>
        </font>
        <border diagonalUp="true" diagonalDown="true">
          <left/>
          <right/>
          <top/>
          <bottom/>
          <diagonal/>
        </border>
      </dxf>
    </rfmt>
    <rfmt sheetId="4" sqref="R264" start="0" length="2147483647">
      <dxf>
        <font>
          <name val="Times New Roman"/>
          <charset val="134"/>
          <family val="false"/>
          <b val="0"/>
          <i val="0"/>
          <strike val="0"/>
          <color theme="1"/>
          <sz val="11"/>
          <u val="none"/>
        </font>
        <border diagonalUp="true" diagonalDown="true">
          <left/>
          <right/>
          <top/>
          <bottom/>
          <diagonal/>
        </border>
      </dxf>
    </rfmt>
    <rfmt sheetId="4" sqref="R265" start="0" length="2147483647">
      <dxf>
        <font>
          <name val="Times New Roman"/>
          <charset val="134"/>
          <family val="false"/>
          <b val="0"/>
          <i val="0"/>
          <strike val="0"/>
          <color theme="1"/>
          <sz val="11"/>
          <u val="none"/>
        </font>
        <border diagonalUp="true" diagonalDown="true">
          <left/>
          <right/>
          <top/>
          <bottom/>
          <diagonal/>
        </border>
      </dxf>
    </rfmt>
    <rfmt sheetId="4" sqref="R266" start="0" length="2147483647">
      <dxf>
        <font>
          <name val="Times New Roman"/>
          <charset val="134"/>
          <family val="false"/>
          <b val="0"/>
          <i val="0"/>
          <strike val="0"/>
          <color theme="1"/>
          <sz val="11"/>
          <u val="none"/>
        </font>
        <border diagonalUp="true" diagonalDown="true">
          <left/>
          <right/>
          <top/>
          <bottom/>
          <diagonal/>
        </border>
      </dxf>
    </rfmt>
    <rfmt sheetId="4" sqref="R267" start="0" length="2147483647">
      <dxf>
        <font>
          <name val="Times New Roman"/>
          <charset val="134"/>
          <family val="false"/>
          <b val="0"/>
          <i val="0"/>
          <strike val="0"/>
          <color theme="1"/>
          <sz val="11"/>
          <u val="none"/>
        </font>
        <border diagonalUp="true" diagonalDown="true">
          <left/>
          <right/>
          <top/>
          <bottom/>
          <diagonal/>
        </border>
      </dxf>
    </rfmt>
    <rfmt sheetId="4" sqref="R268" start="0" length="2147483647">
      <dxf>
        <font>
          <name val="Times New Roman"/>
          <charset val="134"/>
          <family val="false"/>
          <b val="0"/>
          <i val="0"/>
          <strike val="0"/>
          <color theme="1"/>
          <sz val="11"/>
          <u val="none"/>
        </font>
        <border diagonalUp="true" diagonalDown="true">
          <left/>
          <right/>
          <top/>
          <bottom/>
          <diagonal/>
        </border>
      </dxf>
    </rfmt>
    <rfmt sheetId="4" sqref="R269" start="0" length="2147483647">
      <dxf>
        <font>
          <name val="Times New Roman"/>
          <charset val="134"/>
          <family val="false"/>
          <b val="0"/>
          <i val="0"/>
          <strike val="0"/>
          <color theme="1"/>
          <sz val="11"/>
          <u val="none"/>
        </font>
        <border diagonalUp="true" diagonalDown="true">
          <left/>
          <right/>
          <top/>
          <bottom/>
          <diagonal/>
        </border>
      </dxf>
    </rfmt>
    <rfmt sheetId="4" sqref="R270" start="0" length="2147483647">
      <dxf>
        <font>
          <name val="Times New Roman"/>
          <charset val="134"/>
          <family val="false"/>
          <b val="0"/>
          <i val="0"/>
          <strike val="0"/>
          <color theme="1"/>
          <sz val="11"/>
          <u val="none"/>
        </font>
        <border diagonalUp="true" diagonalDown="true">
          <left/>
          <right/>
          <top/>
          <bottom/>
          <diagonal/>
        </border>
      </dxf>
    </rfmt>
    <rfmt sheetId="4" sqref="R271" start="0" length="2147483647">
      <dxf>
        <font>
          <name val="Times New Roman"/>
          <charset val="134"/>
          <family val="false"/>
          <b val="0"/>
          <i val="0"/>
          <strike val="0"/>
          <color theme="1"/>
          <sz val="11"/>
          <u val="none"/>
        </font>
        <border diagonalUp="true" diagonalDown="true">
          <left/>
          <right/>
          <top/>
          <bottom/>
          <diagonal/>
        </border>
      </dxf>
    </rfmt>
    <rfmt sheetId="4" sqref="R272" start="0" length="2147483647">
      <dxf>
        <font>
          <name val="Times New Roman"/>
          <charset val="134"/>
          <family val="false"/>
          <b val="0"/>
          <i val="0"/>
          <strike val="0"/>
          <color theme="1"/>
          <sz val="11"/>
          <u val="none"/>
        </font>
        <border diagonalUp="true" diagonalDown="true">
          <left/>
          <right/>
          <top/>
          <bottom/>
          <diagonal/>
        </border>
      </dxf>
    </rfmt>
    <rfmt sheetId="4" sqref="R273" start="0" length="2147483647">
      <dxf>
        <font>
          <name val="Times New Roman"/>
          <charset val="134"/>
          <family val="false"/>
          <b val="0"/>
          <i val="0"/>
          <strike val="0"/>
          <color theme="1"/>
          <sz val="11"/>
          <u val="none"/>
        </font>
        <border diagonalUp="true" diagonalDown="true">
          <left/>
          <right/>
          <top/>
          <bottom/>
          <diagonal/>
        </border>
      </dxf>
    </rfmt>
    <rfmt sheetId="4" sqref="R274" start="0" length="2147483647">
      <dxf>
        <font>
          <name val="Times New Roman"/>
          <charset val="134"/>
          <family val="false"/>
          <b val="0"/>
          <i val="0"/>
          <strike val="0"/>
          <color theme="1"/>
          <sz val="11"/>
          <u val="none"/>
        </font>
        <border diagonalUp="true" diagonalDown="true">
          <left/>
          <right/>
          <top/>
          <bottom/>
          <diagonal/>
        </border>
      </dxf>
    </rfmt>
    <rfmt sheetId="4" sqref="R275" start="0" length="2147483647">
      <dxf>
        <font>
          <name val="Times New Roman"/>
          <charset val="134"/>
          <family val="false"/>
          <b val="0"/>
          <i val="0"/>
          <strike val="0"/>
          <color theme="1"/>
          <sz val="11"/>
          <u val="none"/>
        </font>
        <border diagonalUp="true" diagonalDown="true">
          <left/>
          <right/>
          <top/>
          <bottom/>
          <diagonal/>
        </border>
      </dxf>
    </rfmt>
    <rfmt sheetId="4" sqref="R276" start="0" length="2147483647">
      <dxf>
        <font>
          <name val="Times New Roman"/>
          <charset val="134"/>
          <family val="false"/>
          <b val="0"/>
          <i val="0"/>
          <strike val="0"/>
          <color theme="1"/>
          <sz val="11"/>
          <u val="none"/>
        </font>
        <border diagonalUp="true" diagonalDown="true">
          <left/>
          <right/>
          <top/>
          <bottom/>
          <diagonal/>
        </border>
      </dxf>
    </rfmt>
    <rfmt sheetId="4" sqref="R277" start="0" length="2147483647">
      <dxf>
        <font>
          <name val="Times New Roman"/>
          <charset val="134"/>
          <family val="false"/>
          <b val="0"/>
          <i val="0"/>
          <strike val="0"/>
          <color theme="1"/>
          <sz val="11"/>
          <u val="none"/>
        </font>
        <border diagonalUp="true" diagonalDown="true">
          <left/>
          <right/>
          <top/>
          <bottom/>
          <diagonal/>
        </border>
      </dxf>
    </rfmt>
    <rfmt sheetId="4" sqref="R278" start="0" length="2147483647">
      <dxf>
        <font>
          <name val="Times New Roman"/>
          <charset val="134"/>
          <family val="false"/>
          <b val="0"/>
          <i val="0"/>
          <strike val="0"/>
          <color theme="1"/>
          <sz val="11"/>
          <u val="none"/>
        </font>
        <border diagonalUp="true" diagonalDown="true">
          <left/>
          <right/>
          <top/>
          <bottom/>
          <diagonal/>
        </border>
      </dxf>
    </rfmt>
    <rfmt sheetId="4" sqref="R279" start="0" length="2147483647">
      <dxf>
        <font>
          <name val="Times New Roman"/>
          <charset val="134"/>
          <family val="false"/>
          <b val="0"/>
          <i val="0"/>
          <strike val="0"/>
          <color theme="1"/>
          <sz val="11"/>
          <u val="none"/>
        </font>
        <border diagonalUp="true" diagonalDown="true">
          <left/>
          <right/>
          <top/>
          <bottom/>
          <diagonal/>
        </border>
      </dxf>
    </rfmt>
    <rfmt sheetId="4" sqref="R280" start="0" length="2147483647">
      <dxf>
        <font>
          <name val="Times New Roman"/>
          <charset val="134"/>
          <family val="false"/>
          <b val="0"/>
          <i val="0"/>
          <strike val="0"/>
          <color theme="1"/>
          <sz val="11"/>
          <u val="none"/>
        </font>
        <border diagonalUp="true" diagonalDown="true">
          <left/>
          <right/>
          <top/>
          <bottom/>
          <diagonal/>
        </border>
      </dxf>
    </rfmt>
    <rfmt sheetId="4" sqref="R281" start="0" length="2147483647">
      <dxf>
        <font>
          <name val="Times New Roman"/>
          <charset val="134"/>
          <family val="false"/>
          <b val="0"/>
          <i val="0"/>
          <strike val="0"/>
          <color theme="1"/>
          <sz val="11"/>
          <u val="none"/>
        </font>
        <border diagonalUp="true" diagonalDown="true">
          <left/>
          <right/>
          <top/>
          <bottom/>
          <diagonal/>
        </border>
      </dxf>
    </rfmt>
    <rfmt sheetId="4" sqref="R282" start="0" length="2147483647">
      <dxf>
        <font>
          <name val="Times New Roman"/>
          <charset val="134"/>
          <family val="false"/>
          <b val="0"/>
          <i val="0"/>
          <strike val="0"/>
          <color theme="1"/>
          <sz val="11"/>
          <u val="none"/>
        </font>
        <border diagonalUp="true" diagonalDown="true">
          <left/>
          <right/>
          <top/>
          <bottom/>
          <diagonal/>
        </border>
      </dxf>
    </rfmt>
    <rfmt sheetId="4" sqref="R283" start="0" length="2147483647">
      <dxf>
        <font>
          <name val="Times New Roman"/>
          <charset val="134"/>
          <family val="false"/>
          <b val="0"/>
          <i val="0"/>
          <strike val="0"/>
          <color theme="1"/>
          <sz val="11"/>
          <u val="none"/>
        </font>
        <border diagonalUp="true" diagonalDown="true">
          <left/>
          <right/>
          <top/>
          <bottom/>
          <diagonal/>
        </border>
      </dxf>
    </rfmt>
    <rfmt sheetId="4" sqref="R284" start="0" length="2147483647">
      <dxf>
        <font>
          <name val="Times New Roman"/>
          <charset val="134"/>
          <family val="false"/>
          <b val="0"/>
          <i val="0"/>
          <strike val="0"/>
          <color theme="1"/>
          <sz val="11"/>
          <u val="none"/>
        </font>
        <border diagonalUp="true" diagonalDown="true">
          <left/>
          <right/>
          <top/>
          <bottom/>
          <diagonal/>
        </border>
      </dxf>
    </rfmt>
    <rfmt sheetId="4" sqref="R285" start="0" length="2147483647">
      <dxf>
        <font>
          <name val="Times New Roman"/>
          <charset val="134"/>
          <family val="false"/>
          <b val="0"/>
          <i val="0"/>
          <strike val="0"/>
          <color theme="1"/>
          <sz val="11"/>
          <u val="none"/>
        </font>
        <border diagonalUp="true" diagonalDown="true">
          <left/>
          <right/>
          <top/>
          <bottom/>
          <diagonal/>
        </border>
      </dxf>
    </rfmt>
    <rfmt sheetId="4" sqref="R286" start="0" length="2147483647">
      <dxf>
        <font>
          <name val="Times New Roman"/>
          <charset val="134"/>
          <family val="false"/>
          <b val="0"/>
          <i val="0"/>
          <strike val="0"/>
          <color theme="1"/>
          <sz val="11"/>
          <u val="none"/>
        </font>
        <border diagonalUp="true" diagonalDown="true">
          <left/>
          <right/>
          <top/>
          <bottom/>
          <diagonal/>
        </border>
      </dxf>
    </rfmt>
    <rfmt sheetId="4" sqref="R287" start="0" length="2147483647">
      <dxf>
        <font>
          <name val="Times New Roman"/>
          <charset val="134"/>
          <family val="false"/>
          <b val="0"/>
          <i val="0"/>
          <strike val="0"/>
          <color theme="1"/>
          <sz val="11"/>
          <u val="none"/>
        </font>
        <border diagonalUp="true" diagonalDown="true">
          <left/>
          <right/>
          <top/>
          <bottom/>
          <diagonal/>
        </border>
      </dxf>
    </rfmt>
    <rfmt sheetId="4" sqref="R288" start="0" length="2147483647">
      <dxf>
        <font>
          <name val="Times New Roman"/>
          <charset val="134"/>
          <family val="false"/>
          <b val="0"/>
          <i val="0"/>
          <strike val="0"/>
          <color theme="1"/>
          <sz val="11"/>
          <u val="none"/>
        </font>
        <border diagonalUp="true" diagonalDown="true">
          <left/>
          <right/>
          <top/>
          <bottom/>
          <diagonal/>
        </border>
      </dxf>
    </rfmt>
    <rfmt sheetId="4" sqref="R289" start="0" length="2147483647">
      <dxf>
        <font>
          <name val="Times New Roman"/>
          <charset val="134"/>
          <family val="false"/>
          <b val="0"/>
          <i val="0"/>
          <strike val="0"/>
          <color theme="1"/>
          <sz val="11"/>
          <u val="none"/>
        </font>
        <border diagonalUp="true" diagonalDown="true">
          <left/>
          <right/>
          <top/>
          <bottom/>
          <diagonal/>
        </border>
      </dxf>
    </rfmt>
    <rfmt sheetId="4" sqref="R290" start="0" length="2147483647">
      <dxf>
        <font>
          <name val="Times New Roman"/>
          <charset val="134"/>
          <family val="false"/>
          <b val="0"/>
          <i val="0"/>
          <strike val="0"/>
          <color theme="1"/>
          <sz val="11"/>
          <u val="none"/>
        </font>
        <border diagonalUp="true" diagonalDown="true">
          <left/>
          <right/>
          <top/>
          <bottom/>
          <diagonal/>
        </border>
      </dxf>
    </rfmt>
    <rfmt sheetId="4" sqref="R291" start="0" length="2147483647">
      <dxf>
        <font>
          <name val="Times New Roman"/>
          <charset val="134"/>
          <family val="false"/>
          <b val="0"/>
          <i val="0"/>
          <strike val="0"/>
          <color theme="1"/>
          <sz val="11"/>
          <u val="none"/>
        </font>
        <border diagonalUp="true" diagonalDown="true">
          <left/>
          <right/>
          <top/>
          <bottom/>
          <diagonal/>
        </border>
      </dxf>
    </rfmt>
    <rfmt sheetId="4" sqref="R292" start="0" length="2147483647">
      <dxf>
        <font>
          <name val="Times New Roman"/>
          <charset val="134"/>
          <family val="false"/>
          <b val="0"/>
          <i val="0"/>
          <strike val="0"/>
          <color theme="1"/>
          <sz val="11"/>
          <u val="none"/>
        </font>
        <border diagonalUp="true" diagonalDown="true">
          <left/>
          <right/>
          <top/>
          <bottom/>
          <diagonal/>
        </border>
      </dxf>
    </rfmt>
    <rfmt sheetId="4" sqref="R293" start="0" length="2147483647">
      <dxf>
        <font>
          <name val="Times New Roman"/>
          <charset val="134"/>
          <family val="false"/>
          <b val="0"/>
          <i val="0"/>
          <strike val="0"/>
          <color theme="1"/>
          <sz val="11"/>
          <u val="none"/>
        </font>
        <border diagonalUp="true" diagonalDown="true">
          <left/>
          <right/>
          <top/>
          <bottom/>
          <diagonal/>
        </border>
      </dxf>
    </rfmt>
    <rfmt sheetId="4" sqref="R294" start="0" length="2147483647">
      <dxf>
        <font>
          <name val="Times New Roman"/>
          <charset val="134"/>
          <family val="false"/>
          <b val="0"/>
          <i val="0"/>
          <strike val="0"/>
          <color theme="1"/>
          <sz val="11"/>
          <u val="none"/>
        </font>
        <border diagonalUp="true" diagonalDown="true">
          <left/>
          <right/>
          <top/>
          <bottom/>
          <diagonal/>
        </border>
      </dxf>
    </rfmt>
    <rfmt sheetId="4" sqref="R295" start="0" length="2147483647">
      <dxf>
        <font>
          <name val="Times New Roman"/>
          <charset val="134"/>
          <family val="false"/>
          <b val="0"/>
          <i val="0"/>
          <strike val="0"/>
          <color theme="1"/>
          <sz val="11"/>
          <u val="none"/>
        </font>
        <border diagonalUp="true" diagonalDown="true">
          <left/>
          <right/>
          <top/>
          <bottom/>
          <diagonal/>
        </border>
      </dxf>
    </rfmt>
    <rfmt sheetId="4" sqref="R296" start="0" length="2147483647">
      <dxf>
        <font>
          <name val="Times New Roman"/>
          <charset val="134"/>
          <family val="false"/>
          <b val="0"/>
          <i val="0"/>
          <strike val="0"/>
          <color theme="1"/>
          <sz val="11"/>
          <u val="none"/>
        </font>
        <border diagonalUp="true" diagonalDown="true">
          <left/>
          <right/>
          <top/>
          <bottom/>
          <diagonal/>
        </border>
      </dxf>
    </rfmt>
    <rfmt sheetId="4" sqref="R297" start="0" length="2147483647">
      <dxf>
        <font>
          <name val="Times New Roman"/>
          <charset val="134"/>
          <family val="false"/>
          <b val="0"/>
          <i val="0"/>
          <strike val="0"/>
          <color theme="1"/>
          <sz val="11"/>
          <u val="none"/>
        </font>
        <border diagonalUp="true" diagonalDown="true">
          <left/>
          <right/>
          <top/>
          <bottom/>
          <diagonal/>
        </border>
      </dxf>
    </rfmt>
    <rfmt sheetId="4" sqref="R298" start="0" length="2147483647">
      <dxf>
        <font>
          <name val="Times New Roman"/>
          <charset val="134"/>
          <family val="false"/>
          <b val="0"/>
          <i val="0"/>
          <strike val="0"/>
          <color theme="1"/>
          <sz val="11"/>
          <u val="none"/>
        </font>
        <border diagonalUp="true" diagonalDown="true">
          <left/>
          <right/>
          <top/>
          <bottom/>
          <diagonal/>
        </border>
      </dxf>
    </rfmt>
    <rfmt sheetId="4" sqref="R299" start="0" length="2147483647">
      <dxf>
        <font>
          <name val="Times New Roman"/>
          <charset val="134"/>
          <family val="false"/>
          <b val="0"/>
          <i val="0"/>
          <strike val="0"/>
          <color theme="1"/>
          <sz val="11"/>
          <u val="none"/>
        </font>
        <border diagonalUp="true" diagonalDown="true">
          <left/>
          <right/>
          <top/>
          <bottom/>
          <diagonal/>
        </border>
      </dxf>
    </rfmt>
    <rfmt sheetId="4" sqref="R300" start="0" length="2147483647">
      <dxf>
        <font>
          <name val="Times New Roman"/>
          <charset val="134"/>
          <family val="false"/>
          <b val="0"/>
          <i val="0"/>
          <strike val="0"/>
          <color theme="1"/>
          <sz val="11"/>
          <u val="none"/>
        </font>
        <border diagonalUp="true" diagonalDown="true">
          <left/>
          <right/>
          <top/>
          <bottom/>
          <diagonal/>
        </border>
      </dxf>
    </rfmt>
    <rfmt sheetId="4" sqref="R301" start="0" length="2147483647">
      <dxf>
        <font>
          <name val="Times New Roman"/>
          <charset val="134"/>
          <family val="false"/>
          <b val="0"/>
          <i val="0"/>
          <strike val="0"/>
          <color theme="1"/>
          <sz val="11"/>
          <u val="none"/>
        </font>
        <border diagonalUp="true" diagonalDown="true">
          <left/>
          <right/>
          <top/>
          <bottom/>
          <diagonal/>
        </border>
      </dxf>
    </rfmt>
    <rfmt sheetId="4" sqref="R302" start="0" length="2147483647">
      <dxf>
        <font>
          <name val="Times New Roman"/>
          <charset val="134"/>
          <family val="false"/>
          <b val="0"/>
          <i val="0"/>
          <strike val="0"/>
          <color theme="1"/>
          <sz val="11"/>
          <u val="none"/>
        </font>
        <border diagonalUp="true" diagonalDown="true">
          <left/>
          <right/>
          <top/>
          <bottom/>
          <diagonal/>
        </border>
      </dxf>
    </rfmt>
    <rfmt sheetId="4" sqref="R303" start="0" length="2147483647">
      <dxf>
        <font>
          <name val="Times New Roman"/>
          <charset val="134"/>
          <family val="false"/>
          <b val="0"/>
          <i val="0"/>
          <strike val="0"/>
          <color theme="1"/>
          <sz val="11"/>
          <u val="none"/>
        </font>
        <border diagonalUp="true" diagonalDown="true">
          <left/>
          <right/>
          <top/>
          <bottom/>
          <diagonal/>
        </border>
      </dxf>
    </rfmt>
    <rfmt sheetId="4" sqref="R304" start="0" length="2147483647">
      <dxf>
        <font>
          <name val="Times New Roman"/>
          <charset val="134"/>
          <family val="false"/>
          <b val="0"/>
          <i val="0"/>
          <strike val="0"/>
          <color theme="1"/>
          <sz val="11"/>
          <u val="none"/>
        </font>
        <border diagonalUp="true" diagonalDown="true">
          <left/>
          <right/>
          <top/>
          <bottom/>
          <diagonal/>
        </border>
      </dxf>
    </rfmt>
    <rfmt sheetId="4" sqref="R305" start="0" length="2147483647">
      <dxf>
        <font>
          <name val="Times New Roman"/>
          <charset val="134"/>
          <family val="false"/>
          <b val="0"/>
          <i val="0"/>
          <strike val="0"/>
          <color theme="1"/>
          <sz val="11"/>
          <u val="none"/>
        </font>
        <border diagonalUp="true" diagonalDown="true">
          <left/>
          <right/>
          <top/>
          <bottom/>
          <diagonal/>
        </border>
      </dxf>
    </rfmt>
    <rfmt sheetId="4" sqref="R306" start="0" length="2147483647">
      <dxf>
        <font>
          <name val="Times New Roman"/>
          <charset val="134"/>
          <family val="false"/>
          <b val="0"/>
          <i val="0"/>
          <strike val="0"/>
          <color theme="1"/>
          <sz val="11"/>
          <u val="none"/>
        </font>
        <border diagonalUp="true" diagonalDown="true">
          <left/>
          <right/>
          <top/>
          <bottom/>
          <diagonal/>
        </border>
      </dxf>
    </rfmt>
    <rfmt sheetId="4" sqref="R307" start="0" length="2147483647">
      <dxf>
        <font>
          <name val="Times New Roman"/>
          <charset val="134"/>
          <family val="false"/>
          <b val="0"/>
          <i val="0"/>
          <strike val="0"/>
          <color theme="1"/>
          <sz val="11"/>
          <u val="none"/>
        </font>
        <border diagonalUp="true" diagonalDown="true">
          <left/>
          <right/>
          <top/>
          <bottom/>
          <diagonal/>
        </border>
      </dxf>
    </rfmt>
    <rfmt sheetId="4" sqref="R308" start="0" length="2147483647">
      <dxf>
        <font>
          <name val="Times New Roman"/>
          <charset val="134"/>
          <family val="false"/>
          <b val="0"/>
          <i val="0"/>
          <strike val="0"/>
          <color theme="1"/>
          <sz val="11"/>
          <u val="none"/>
        </font>
        <border diagonalUp="true" diagonalDown="true">
          <left/>
          <right/>
          <top/>
          <bottom/>
          <diagonal/>
        </border>
      </dxf>
    </rfmt>
    <rfmt sheetId="4" sqref="R309" start="0" length="2147483647">
      <dxf>
        <font>
          <name val="Times New Roman"/>
          <charset val="134"/>
          <family val="false"/>
          <b val="0"/>
          <i val="0"/>
          <strike val="0"/>
          <color theme="1"/>
          <sz val="11"/>
          <u val="none"/>
        </font>
        <border diagonalUp="true" diagonalDown="true">
          <left/>
          <right/>
          <top/>
          <bottom/>
          <diagonal/>
        </border>
      </dxf>
    </rfmt>
    <rfmt sheetId="4" sqref="R310" start="0" length="2147483647">
      <dxf>
        <font>
          <name val="Times New Roman"/>
          <charset val="134"/>
          <family val="false"/>
          <b val="0"/>
          <i val="0"/>
          <strike val="0"/>
          <color theme="1"/>
          <sz val="11"/>
          <u val="none"/>
        </font>
        <border diagonalUp="true" diagonalDown="true">
          <left/>
          <right/>
          <top/>
          <bottom/>
          <diagonal/>
        </border>
      </dxf>
    </rfmt>
    <rfmt sheetId="4" sqref="R311" start="0" length="2147483647">
      <dxf>
        <font>
          <name val="Times New Roman"/>
          <charset val="134"/>
          <family val="false"/>
          <b val="0"/>
          <i val="0"/>
          <strike val="0"/>
          <color theme="1"/>
          <sz val="11"/>
          <u val="none"/>
        </font>
        <border diagonalUp="true" diagonalDown="true">
          <left/>
          <right/>
          <top/>
          <bottom/>
          <diagonal/>
        </border>
      </dxf>
    </rfmt>
    <rfmt sheetId="4" sqref="R312" start="0" length="2147483647">
      <dxf>
        <font>
          <name val="Times New Roman"/>
          <charset val="134"/>
          <family val="false"/>
          <b val="0"/>
          <i val="0"/>
          <strike val="0"/>
          <color theme="1"/>
          <sz val="11"/>
          <u val="none"/>
        </font>
        <border diagonalUp="true" diagonalDown="true">
          <left/>
          <right/>
          <top/>
          <bottom/>
          <diagonal/>
        </border>
      </dxf>
    </rfmt>
    <rfmt sheetId="4" sqref="R313" start="0" length="2147483647">
      <dxf>
        <font>
          <name val="Times New Roman"/>
          <charset val="134"/>
          <family val="false"/>
          <b val="0"/>
          <i val="0"/>
          <strike val="0"/>
          <color theme="1"/>
          <sz val="11"/>
          <u val="none"/>
        </font>
        <border diagonalUp="true" diagonalDown="true">
          <left/>
          <right/>
          <top/>
          <bottom/>
          <diagonal/>
        </border>
      </dxf>
    </rfmt>
    <rfmt sheetId="4" sqref="R314" start="0" length="2147483647">
      <dxf>
        <font>
          <name val="Times New Roman"/>
          <charset val="134"/>
          <family val="false"/>
          <b val="0"/>
          <i val="0"/>
          <strike val="0"/>
          <color theme="1"/>
          <sz val="11"/>
          <u val="none"/>
        </font>
        <border diagonalUp="true" diagonalDown="true">
          <left/>
          <right/>
          <top/>
          <bottom/>
          <diagonal/>
        </border>
      </dxf>
    </rfmt>
    <rfmt sheetId="4" sqref="R315" start="0" length="2147483647">
      <dxf>
        <font>
          <name val="Times New Roman"/>
          <charset val="134"/>
          <family val="false"/>
          <b val="0"/>
          <i val="0"/>
          <strike val="0"/>
          <color theme="1"/>
          <sz val="11"/>
          <u val="none"/>
        </font>
        <border diagonalUp="true" diagonalDown="true">
          <left/>
          <right/>
          <top/>
          <bottom/>
          <diagonal/>
        </border>
      </dxf>
    </rfmt>
    <rfmt sheetId="4" sqref="R316" start="0" length="2147483647">
      <dxf>
        <font>
          <name val="Times New Roman"/>
          <charset val="134"/>
          <family val="false"/>
          <b val="0"/>
          <i val="0"/>
          <strike val="0"/>
          <color theme="1"/>
          <sz val="11"/>
          <u val="none"/>
        </font>
        <border diagonalUp="true" diagonalDown="true">
          <left/>
          <right/>
          <top/>
          <bottom/>
          <diagonal/>
        </border>
      </dxf>
    </rfmt>
    <rfmt sheetId="4" sqref="R317" start="0" length="2147483647">
      <dxf>
        <font>
          <name val="Times New Roman"/>
          <charset val="134"/>
          <family val="false"/>
          <b val="0"/>
          <i val="0"/>
          <strike val="0"/>
          <color theme="1"/>
          <sz val="11"/>
          <u val="none"/>
        </font>
        <border diagonalUp="true" diagonalDown="true">
          <left/>
          <right/>
          <top/>
          <bottom/>
          <diagonal/>
        </border>
      </dxf>
    </rfmt>
    <rfmt sheetId="4" sqref="R318" start="0" length="2147483647">
      <dxf>
        <font>
          <name val="Times New Roman"/>
          <charset val="134"/>
          <family val="false"/>
          <b val="0"/>
          <i val="0"/>
          <strike val="0"/>
          <color theme="1"/>
          <sz val="11"/>
          <u val="none"/>
        </font>
        <border diagonalUp="true" diagonalDown="true">
          <left/>
          <right/>
          <top/>
          <bottom/>
          <diagonal/>
        </border>
      </dxf>
    </rfmt>
    <rfmt sheetId="4" sqref="R319" start="0" length="2147483647">
      <dxf>
        <font>
          <name val="Times New Roman"/>
          <charset val="134"/>
          <family val="false"/>
          <b val="0"/>
          <i val="0"/>
          <strike val="0"/>
          <color theme="1"/>
          <sz val="11"/>
          <u val="none"/>
        </font>
        <border diagonalUp="true" diagonalDown="true">
          <left/>
          <right/>
          <top/>
          <bottom/>
          <diagonal/>
        </border>
      </dxf>
    </rfmt>
    <rfmt sheetId="4" sqref="R320" start="0" length="2147483647">
      <dxf>
        <font>
          <name val="Times New Roman"/>
          <charset val="134"/>
          <family val="false"/>
          <b val="0"/>
          <i val="0"/>
          <strike val="0"/>
          <color theme="1"/>
          <sz val="11"/>
          <u val="none"/>
        </font>
        <border diagonalUp="true" diagonalDown="true">
          <left/>
          <right/>
          <top/>
          <bottom/>
          <diagonal/>
        </border>
      </dxf>
    </rfmt>
    <rfmt sheetId="4" sqref="R321" start="0" length="2147483647">
      <dxf>
        <font>
          <name val="Times New Roman"/>
          <charset val="134"/>
          <family val="false"/>
          <b val="0"/>
          <i val="0"/>
          <strike val="0"/>
          <color theme="1"/>
          <sz val="11"/>
          <u val="none"/>
        </font>
        <border diagonalUp="true" diagonalDown="true">
          <left/>
          <right/>
          <top/>
          <bottom/>
          <diagonal/>
        </border>
      </dxf>
    </rfmt>
    <rfmt sheetId="4" sqref="R322" start="0" length="2147483647">
      <dxf>
        <font>
          <name val="Times New Roman"/>
          <charset val="134"/>
          <family val="false"/>
          <b val="0"/>
          <i val="0"/>
          <strike val="0"/>
          <color theme="1"/>
          <sz val="11"/>
          <u val="none"/>
        </font>
        <border diagonalUp="true" diagonalDown="true">
          <left/>
          <right/>
          <top/>
          <bottom/>
          <diagonal/>
        </border>
      </dxf>
    </rfmt>
    <rfmt sheetId="4" sqref="R323" start="0" length="2147483647">
      <dxf>
        <font>
          <name val="Times New Roman"/>
          <charset val="134"/>
          <family val="false"/>
          <b val="0"/>
          <i val="0"/>
          <strike val="0"/>
          <color theme="1"/>
          <sz val="11"/>
          <u val="none"/>
        </font>
        <border diagonalUp="true" diagonalDown="true">
          <left/>
          <right/>
          <top/>
          <bottom/>
          <diagonal/>
        </border>
      </dxf>
    </rfmt>
    <rfmt sheetId="4" sqref="R324" start="0" length="2147483647">
      <dxf>
        <font>
          <name val="Times New Roman"/>
          <charset val="134"/>
          <family val="false"/>
          <b val="0"/>
          <i val="0"/>
          <strike val="0"/>
          <color theme="1"/>
          <sz val="11"/>
          <u val="none"/>
        </font>
        <border diagonalUp="true" diagonalDown="true">
          <left/>
          <right/>
          <top/>
          <bottom/>
          <diagonal/>
        </border>
      </dxf>
    </rfmt>
    <rfmt sheetId="4" sqref="R325" start="0" length="2147483647">
      <dxf>
        <font>
          <name val="Times New Roman"/>
          <charset val="134"/>
          <family val="false"/>
          <b val="0"/>
          <i val="0"/>
          <strike val="0"/>
          <color theme="1"/>
          <sz val="11"/>
          <u val="none"/>
        </font>
        <border diagonalUp="true" diagonalDown="true">
          <left/>
          <right/>
          <top/>
          <bottom/>
          <diagonal/>
        </border>
      </dxf>
    </rfmt>
    <rfmt sheetId="4" sqref="R326" start="0" length="2147483647">
      <dxf>
        <font>
          <name val="Times New Roman"/>
          <charset val="134"/>
          <family val="false"/>
          <b val="0"/>
          <i val="0"/>
          <strike val="0"/>
          <color theme="1"/>
          <sz val="11"/>
          <u val="none"/>
        </font>
        <border diagonalUp="true" diagonalDown="true">
          <left/>
          <right/>
          <top/>
          <bottom/>
          <diagonal/>
        </border>
      </dxf>
    </rfmt>
    <rfmt sheetId="4" sqref="R327" start="0" length="2147483647">
      <dxf>
        <font>
          <name val="Times New Roman"/>
          <charset val="134"/>
          <family val="false"/>
          <b val="0"/>
          <i val="0"/>
          <strike val="0"/>
          <color theme="1"/>
          <sz val="11"/>
          <u val="none"/>
        </font>
        <border diagonalUp="true" diagonalDown="true">
          <left/>
          <right/>
          <top/>
          <bottom/>
          <diagonal/>
        </border>
      </dxf>
    </rfmt>
    <rfmt sheetId="4" sqref="R328" start="0" length="2147483647">
      <dxf>
        <font>
          <name val="Times New Roman"/>
          <charset val="134"/>
          <family val="false"/>
          <b val="0"/>
          <i val="0"/>
          <strike val="0"/>
          <color theme="1"/>
          <sz val="11"/>
          <u val="none"/>
        </font>
        <border diagonalUp="true" diagonalDown="true">
          <left/>
          <right/>
          <top/>
          <bottom/>
          <diagonal/>
        </border>
      </dxf>
    </rfmt>
    <rfmt sheetId="4" sqref="R329" start="0" length="2147483647">
      <dxf>
        <font>
          <name val="Times New Roman"/>
          <charset val="134"/>
          <family val="false"/>
          <b val="0"/>
          <i val="0"/>
          <strike val="0"/>
          <color theme="1"/>
          <sz val="11"/>
          <u val="none"/>
        </font>
        <border diagonalUp="true" diagonalDown="true">
          <left/>
          <right/>
          <top/>
          <bottom/>
          <diagonal/>
        </border>
      </dxf>
    </rfmt>
    <rfmt sheetId="4" sqref="R330" start="0" length="2147483647">
      <dxf>
        <font>
          <name val="Times New Roman"/>
          <charset val="134"/>
          <family val="false"/>
          <b val="0"/>
          <i val="0"/>
          <strike val="0"/>
          <color theme="1"/>
          <sz val="11"/>
          <u val="none"/>
        </font>
        <border diagonalUp="true" diagonalDown="true">
          <left/>
          <right/>
          <top/>
          <bottom/>
          <diagonal/>
        </border>
      </dxf>
    </rfmt>
    <rfmt sheetId="4" sqref="R331" start="0" length="2147483647">
      <dxf>
        <font>
          <name val="Times New Roman"/>
          <charset val="134"/>
          <family val="false"/>
          <b val="0"/>
          <i val="0"/>
          <strike val="0"/>
          <color theme="1"/>
          <sz val="11"/>
          <u val="none"/>
        </font>
        <border diagonalUp="true" diagonalDown="true">
          <left/>
          <right/>
          <top/>
          <bottom/>
          <diagonal/>
        </border>
      </dxf>
    </rfmt>
    <rfmt sheetId="4" sqref="R332" start="0" length="2147483647">
      <dxf>
        <font>
          <name val="Times New Roman"/>
          <charset val="134"/>
          <family val="false"/>
          <b val="0"/>
          <i val="0"/>
          <strike val="0"/>
          <color theme="1"/>
          <sz val="11"/>
          <u val="none"/>
        </font>
        <border diagonalUp="true" diagonalDown="true">
          <left/>
          <right/>
          <top/>
          <bottom/>
          <diagonal/>
        </border>
      </dxf>
    </rfmt>
    <rfmt sheetId="4" sqref="R333" start="0" length="2147483647">
      <dxf>
        <font>
          <name val="Times New Roman"/>
          <charset val="134"/>
          <family val="false"/>
          <b val="0"/>
          <i val="0"/>
          <strike val="0"/>
          <color theme="1"/>
          <sz val="11"/>
          <u val="none"/>
        </font>
        <border diagonalUp="true" diagonalDown="true">
          <left/>
          <right/>
          <top/>
          <bottom/>
          <diagonal/>
        </border>
      </dxf>
    </rfmt>
    <rfmt sheetId="4" sqref="R334" start="0" length="2147483647">
      <dxf>
        <font>
          <name val="Times New Roman"/>
          <charset val="134"/>
          <family val="false"/>
          <b val="0"/>
          <i val="0"/>
          <strike val="0"/>
          <color theme="1"/>
          <sz val="11"/>
          <u val="none"/>
        </font>
        <border diagonalUp="true" diagonalDown="true">
          <left/>
          <right/>
          <top/>
          <bottom/>
          <diagonal/>
        </border>
      </dxf>
    </rfmt>
    <rfmt sheetId="4" sqref="R335" start="0" length="2147483647">
      <dxf>
        <font>
          <name val="Times New Roman"/>
          <charset val="134"/>
          <family val="false"/>
          <b val="0"/>
          <i val="0"/>
          <strike val="0"/>
          <color theme="1"/>
          <sz val="11"/>
          <u val="none"/>
        </font>
        <border diagonalUp="true" diagonalDown="true">
          <left/>
          <right/>
          <top/>
          <bottom/>
          <diagonal/>
        </border>
      </dxf>
    </rfmt>
    <rfmt sheetId="4" sqref="R336" start="0" length="2147483647">
      <dxf>
        <font>
          <name val="Times New Roman"/>
          <charset val="134"/>
          <family val="false"/>
          <b val="0"/>
          <i val="0"/>
          <strike val="0"/>
          <color theme="1"/>
          <sz val="11"/>
          <u val="none"/>
        </font>
        <border diagonalUp="true" diagonalDown="true">
          <left/>
          <right/>
          <top/>
          <bottom/>
          <diagonal/>
        </border>
      </dxf>
    </rfmt>
    <rfmt sheetId="4" sqref="R337" start="0" length="2147483647">
      <dxf>
        <font>
          <name val="Times New Roman"/>
          <charset val="134"/>
          <family val="false"/>
          <b val="0"/>
          <i val="0"/>
          <strike val="0"/>
          <color theme="1"/>
          <sz val="11"/>
          <u val="none"/>
        </font>
        <border diagonalUp="true" diagonalDown="true">
          <left/>
          <right/>
          <top/>
          <bottom/>
          <diagonal/>
        </border>
      </dxf>
    </rfmt>
    <rfmt sheetId="4" sqref="R338" start="0" length="2147483647">
      <dxf>
        <font>
          <name val="Times New Roman"/>
          <charset val="134"/>
          <family val="false"/>
          <b val="0"/>
          <i val="0"/>
          <strike val="0"/>
          <color theme="1"/>
          <sz val="11"/>
          <u val="none"/>
        </font>
        <border diagonalUp="true" diagonalDown="true">
          <left/>
          <right/>
          <top/>
          <bottom/>
          <diagonal/>
        </border>
      </dxf>
    </rfmt>
    <rfmt sheetId="4" sqref="R339" start="0" length="2147483647">
      <dxf>
        <font>
          <name val="Times New Roman"/>
          <charset val="134"/>
          <family val="false"/>
          <b val="0"/>
          <i val="0"/>
          <strike val="0"/>
          <color theme="1"/>
          <sz val="11"/>
          <u val="none"/>
        </font>
        <border diagonalUp="true" diagonalDown="true">
          <left/>
          <right/>
          <top/>
          <bottom/>
          <diagonal/>
        </border>
      </dxf>
    </rfmt>
    <rfmt sheetId="4" sqref="R340" start="0" length="2147483647">
      <dxf>
        <font>
          <name val="Times New Roman"/>
          <charset val="134"/>
          <family val="false"/>
          <b val="0"/>
          <i val="0"/>
          <strike val="0"/>
          <color theme="1"/>
          <sz val="11"/>
          <u val="none"/>
        </font>
        <border diagonalUp="true" diagonalDown="true">
          <left/>
          <right/>
          <top/>
          <bottom/>
          <diagonal/>
        </border>
      </dxf>
    </rfmt>
    <rfmt sheetId="4" sqref="R341" start="0" length="2147483647">
      <dxf>
        <font>
          <name val="Times New Roman"/>
          <charset val="134"/>
          <family val="false"/>
          <b val="0"/>
          <i val="0"/>
          <strike val="0"/>
          <color theme="1"/>
          <sz val="11"/>
          <u val="none"/>
        </font>
        <border diagonalUp="true" diagonalDown="true">
          <left/>
          <right/>
          <top/>
          <bottom/>
          <diagonal/>
        </border>
      </dxf>
    </rfmt>
    <rfmt sheetId="4" sqref="R342" start="0" length="2147483647">
      <dxf>
        <font>
          <name val="Times New Roman"/>
          <charset val="134"/>
          <family val="false"/>
          <b val="0"/>
          <i val="0"/>
          <strike val="0"/>
          <color theme="1"/>
          <sz val="11"/>
          <u val="none"/>
        </font>
        <border diagonalUp="true" diagonalDown="true">
          <left/>
          <right/>
          <top/>
          <bottom/>
          <diagonal/>
        </border>
      </dxf>
    </rfmt>
    <rfmt sheetId="4" sqref="R343" start="0" length="2147483647">
      <dxf>
        <font>
          <name val="Times New Roman"/>
          <charset val="134"/>
          <family val="false"/>
          <b val="0"/>
          <i val="0"/>
          <strike val="0"/>
          <color theme="1"/>
          <sz val="11"/>
          <u val="none"/>
        </font>
        <border diagonalUp="true" diagonalDown="true">
          <left/>
          <right/>
          <top/>
          <bottom/>
          <diagonal/>
        </border>
      </dxf>
    </rfmt>
    <rfmt sheetId="4" sqref="R344" start="0" length="2147483647">
      <dxf>
        <font>
          <name val="Times New Roman"/>
          <charset val="134"/>
          <family val="false"/>
          <b val="0"/>
          <i val="0"/>
          <strike val="0"/>
          <color theme="1"/>
          <sz val="11"/>
          <u val="none"/>
        </font>
        <border diagonalUp="true" diagonalDown="true">
          <left/>
          <right/>
          <top/>
          <bottom/>
          <diagonal/>
        </border>
      </dxf>
    </rfmt>
    <rfmt sheetId="4" sqref="R345" start="0" length="2147483647">
      <dxf>
        <font>
          <name val="Times New Roman"/>
          <charset val="134"/>
          <family val="false"/>
          <b val="0"/>
          <i val="0"/>
          <strike val="0"/>
          <color theme="1"/>
          <sz val="11"/>
          <u val="none"/>
        </font>
        <border diagonalUp="true" diagonalDown="true">
          <left/>
          <right/>
          <top/>
          <bottom/>
          <diagonal/>
        </border>
      </dxf>
    </rfmt>
    <rfmt sheetId="4" sqref="R346" start="0" length="2147483647">
      <dxf>
        <font>
          <name val="Times New Roman"/>
          <charset val="134"/>
          <family val="false"/>
          <b val="0"/>
          <i val="0"/>
          <strike val="0"/>
          <color theme="1"/>
          <sz val="11"/>
          <u val="none"/>
        </font>
        <border diagonalUp="true" diagonalDown="true">
          <left/>
          <right/>
          <top/>
          <bottom/>
          <diagonal/>
        </border>
      </dxf>
    </rfmt>
    <rfmt sheetId="4" sqref="R347" start="0" length="2147483647">
      <dxf>
        <font>
          <name val="Times New Roman"/>
          <charset val="134"/>
          <family val="false"/>
          <b val="0"/>
          <i val="0"/>
          <strike val="0"/>
          <color theme="1"/>
          <sz val="11"/>
          <u val="none"/>
        </font>
        <border diagonalUp="true" diagonalDown="true">
          <left/>
          <right/>
          <top/>
          <bottom/>
          <diagonal/>
        </border>
      </dxf>
    </rfmt>
    <rfmt sheetId="4" sqref="R348" start="0" length="2147483647">
      <dxf>
        <font>
          <name val="Times New Roman"/>
          <charset val="134"/>
          <family val="false"/>
          <b val="0"/>
          <i val="0"/>
          <strike val="0"/>
          <color theme="1"/>
          <sz val="11"/>
          <u val="none"/>
        </font>
        <border diagonalUp="true" diagonalDown="true">
          <left/>
          <right/>
          <top/>
          <bottom/>
          <diagonal/>
        </border>
      </dxf>
    </rfmt>
    <rfmt sheetId="4" sqref="R349" start="0" length="2147483647">
      <dxf>
        <font>
          <name val="Times New Roman"/>
          <charset val="134"/>
          <family val="false"/>
          <b val="0"/>
          <i val="0"/>
          <strike val="0"/>
          <color theme="1"/>
          <sz val="11"/>
          <u val="none"/>
        </font>
        <border diagonalUp="true" diagonalDown="true">
          <left/>
          <right/>
          <top/>
          <bottom/>
          <diagonal/>
        </border>
      </dxf>
    </rfmt>
    <rfmt sheetId="4" sqref="R350" start="0" length="2147483647">
      <dxf>
        <font>
          <name val="Times New Roman"/>
          <charset val="134"/>
          <family val="false"/>
          <b val="0"/>
          <i val="0"/>
          <strike val="0"/>
          <color theme="1"/>
          <sz val="11"/>
          <u val="none"/>
        </font>
        <border diagonalUp="true" diagonalDown="true">
          <left/>
          <right/>
          <top/>
          <bottom/>
          <diagonal/>
        </border>
      </dxf>
    </rfmt>
    <rfmt sheetId="4" sqref="R351" start="0" length="2147483647">
      <dxf>
        <font>
          <name val="Times New Roman"/>
          <charset val="134"/>
          <family val="false"/>
          <b val="0"/>
          <i val="0"/>
          <strike val="0"/>
          <color theme="1"/>
          <sz val="11"/>
          <u val="none"/>
        </font>
        <border diagonalUp="true" diagonalDown="true">
          <left/>
          <right/>
          <top/>
          <bottom/>
          <diagonal/>
        </border>
      </dxf>
    </rfmt>
    <rfmt sheetId="4" sqref="R352" start="0" length="2147483647">
      <dxf>
        <font>
          <name val="Times New Roman"/>
          <charset val="134"/>
          <family val="false"/>
          <b val="0"/>
          <i val="0"/>
          <strike val="0"/>
          <color theme="1"/>
          <sz val="11"/>
          <u val="none"/>
        </font>
        <border diagonalUp="true" diagonalDown="true">
          <left/>
          <right/>
          <top/>
          <bottom/>
          <diagonal/>
        </border>
      </dxf>
    </rfmt>
    <rfmt sheetId="4" sqref="R353" start="0" length="2147483647">
      <dxf>
        <font>
          <name val="Times New Roman"/>
          <charset val="134"/>
          <family val="false"/>
          <b val="0"/>
          <i val="0"/>
          <strike val="0"/>
          <color theme="1"/>
          <sz val="11"/>
          <u val="none"/>
        </font>
        <border diagonalUp="true" diagonalDown="true">
          <left/>
          <right/>
          <top/>
          <bottom/>
          <diagonal/>
        </border>
      </dxf>
    </rfmt>
    <rfmt sheetId="4" sqref="R354" start="0" length="2147483647">
      <dxf>
        <font>
          <name val="Times New Roman"/>
          <charset val="134"/>
          <family val="false"/>
          <b val="0"/>
          <i val="0"/>
          <strike val="0"/>
          <color theme="1"/>
          <sz val="11"/>
          <u val="none"/>
        </font>
        <border diagonalUp="true" diagonalDown="true">
          <left/>
          <right/>
          <top/>
          <bottom/>
          <diagonal/>
        </border>
      </dxf>
    </rfmt>
    <rfmt sheetId="4" sqref="R355" start="0" length="2147483647">
      <dxf>
        <font>
          <name val="Times New Roman"/>
          <charset val="134"/>
          <family val="false"/>
          <b val="0"/>
          <i val="0"/>
          <strike val="0"/>
          <color theme="1"/>
          <sz val="11"/>
          <u val="none"/>
        </font>
        <border diagonalUp="true" diagonalDown="true">
          <left/>
          <right/>
          <top/>
          <bottom/>
          <diagonal/>
        </border>
      </dxf>
    </rfmt>
    <rfmt sheetId="4" sqref="R356" start="0" length="2147483647">
      <dxf>
        <font>
          <name val="Times New Roman"/>
          <charset val="134"/>
          <family val="false"/>
          <b val="0"/>
          <i val="0"/>
          <strike val="0"/>
          <color theme="1"/>
          <sz val="11"/>
          <u val="none"/>
        </font>
        <border diagonalUp="true" diagonalDown="true">
          <left/>
          <right/>
          <top/>
          <bottom/>
          <diagonal/>
        </border>
      </dxf>
    </rfmt>
    <rfmt sheetId="4" sqref="R357" start="0" length="2147483647">
      <dxf>
        <font>
          <name val="Times New Roman"/>
          <charset val="134"/>
          <family val="false"/>
          <b val="0"/>
          <i val="0"/>
          <strike val="0"/>
          <color theme="1"/>
          <sz val="11"/>
          <u val="none"/>
        </font>
        <border diagonalUp="true" diagonalDown="true">
          <left/>
          <right/>
          <top/>
          <bottom/>
          <diagonal/>
        </border>
      </dxf>
    </rfmt>
    <rfmt sheetId="4" sqref="R358" start="0" length="2147483647">
      <dxf>
        <font>
          <name val="Times New Roman"/>
          <charset val="134"/>
          <family val="false"/>
          <b val="0"/>
          <i val="0"/>
          <strike val="0"/>
          <color theme="1"/>
          <sz val="11"/>
          <u val="none"/>
        </font>
        <border diagonalUp="true" diagonalDown="true">
          <left/>
          <right/>
          <top/>
          <bottom/>
          <diagonal/>
        </border>
      </dxf>
    </rfmt>
    <rfmt sheetId="4" sqref="R359" start="0" length="2147483647">
      <dxf>
        <font>
          <name val="Times New Roman"/>
          <charset val="134"/>
          <family val="false"/>
          <b val="0"/>
          <i val="0"/>
          <strike val="0"/>
          <color theme="1"/>
          <sz val="11"/>
          <u val="none"/>
        </font>
        <border diagonalUp="true" diagonalDown="true">
          <left/>
          <right/>
          <top/>
          <bottom/>
          <diagonal/>
        </border>
      </dxf>
    </rfmt>
    <rfmt sheetId="4" sqref="R360" start="0" length="2147483647">
      <dxf>
        <font>
          <name val="Times New Roman"/>
          <charset val="134"/>
          <family val="false"/>
          <b val="0"/>
          <i val="0"/>
          <strike val="0"/>
          <color theme="1"/>
          <sz val="11"/>
          <u val="none"/>
        </font>
        <border diagonalUp="true" diagonalDown="true">
          <left/>
          <right/>
          <top/>
          <bottom/>
          <diagonal/>
        </border>
      </dxf>
    </rfmt>
    <rfmt sheetId="4" sqref="R361" start="0" length="2147483647">
      <dxf>
        <font>
          <name val="Times New Roman"/>
          <charset val="134"/>
          <family val="false"/>
          <b val="0"/>
          <i val="0"/>
          <strike val="0"/>
          <color theme="1"/>
          <sz val="11"/>
          <u val="none"/>
        </font>
        <border diagonalUp="true" diagonalDown="true">
          <left/>
          <right/>
          <top/>
          <bottom/>
          <diagonal/>
        </border>
      </dxf>
    </rfmt>
    <rfmt sheetId="4" sqref="R362" start="0" length="2147483647">
      <dxf>
        <font>
          <name val="Times New Roman"/>
          <charset val="134"/>
          <family val="false"/>
          <b val="0"/>
          <i val="0"/>
          <strike val="0"/>
          <color theme="1"/>
          <sz val="11"/>
          <u val="none"/>
        </font>
        <border diagonalUp="true" diagonalDown="true">
          <left/>
          <right/>
          <top/>
          <bottom/>
          <diagonal/>
        </border>
      </dxf>
    </rfmt>
    <rfmt sheetId="4" sqref="R363" start="0" length="2147483647">
      <dxf>
        <font>
          <name val="Times New Roman"/>
          <charset val="134"/>
          <family val="false"/>
          <b val="0"/>
          <i val="0"/>
          <strike val="0"/>
          <color theme="1"/>
          <sz val="11"/>
          <u val="none"/>
        </font>
        <border diagonalUp="true" diagonalDown="true">
          <left/>
          <right/>
          <top/>
          <bottom/>
          <diagonal/>
        </border>
      </dxf>
    </rfmt>
    <rfmt sheetId="4" sqref="R364" start="0" length="2147483647">
      <dxf>
        <font>
          <name val="Times New Roman"/>
          <charset val="134"/>
          <family val="false"/>
          <b val="0"/>
          <i val="0"/>
          <strike val="0"/>
          <color theme="1"/>
          <sz val="11"/>
          <u val="none"/>
        </font>
        <border diagonalUp="true" diagonalDown="true">
          <left/>
          <right/>
          <top/>
          <bottom/>
          <diagonal/>
        </border>
      </dxf>
    </rfmt>
    <rfmt sheetId="4" sqref="R365" start="0" length="2147483647">
      <dxf>
        <font>
          <name val="Times New Roman"/>
          <charset val="134"/>
          <family val="false"/>
          <b val="0"/>
          <i val="0"/>
          <strike val="0"/>
          <color theme="1"/>
          <sz val="11"/>
          <u val="none"/>
        </font>
        <border diagonalUp="true" diagonalDown="true">
          <left/>
          <right/>
          <top/>
          <bottom/>
          <diagonal/>
        </border>
      </dxf>
    </rfmt>
    <rfmt sheetId="4" sqref="R366" start="0" length="2147483647">
      <dxf>
        <font>
          <name val="Times New Roman"/>
          <charset val="134"/>
          <family val="false"/>
          <b val="0"/>
          <i val="0"/>
          <strike val="0"/>
          <color theme="1"/>
          <sz val="11"/>
          <u val="none"/>
        </font>
        <border diagonalUp="true" diagonalDown="true">
          <left/>
          <right/>
          <top/>
          <bottom/>
          <diagonal/>
        </border>
      </dxf>
    </rfmt>
    <rfmt sheetId="4" sqref="R367" start="0" length="2147483647">
      <dxf>
        <font>
          <name val="Times New Roman"/>
          <charset val="134"/>
          <family val="false"/>
          <b val="0"/>
          <i val="0"/>
          <strike val="0"/>
          <color theme="1"/>
          <sz val="11"/>
          <u val="none"/>
        </font>
        <border diagonalUp="true" diagonalDown="true">
          <left/>
          <right/>
          <top/>
          <bottom/>
          <diagonal/>
        </border>
      </dxf>
    </rfmt>
    <rfmt sheetId="4" sqref="R368" start="0" length="2147483647">
      <dxf>
        <font>
          <name val="Times New Roman"/>
          <charset val="134"/>
          <family val="false"/>
          <b val="0"/>
          <i val="0"/>
          <strike val="0"/>
          <color theme="1"/>
          <sz val="11"/>
          <u val="none"/>
        </font>
        <border diagonalUp="true" diagonalDown="true">
          <left/>
          <right/>
          <top/>
          <bottom/>
          <diagonal/>
        </border>
      </dxf>
    </rfmt>
    <rfmt sheetId="4" sqref="R369" start="0" length="2147483647">
      <dxf>
        <font>
          <name val="Times New Roman"/>
          <charset val="134"/>
          <family val="false"/>
          <b val="0"/>
          <i val="0"/>
          <strike val="0"/>
          <color theme="1"/>
          <sz val="11"/>
          <u val="none"/>
        </font>
        <border diagonalUp="true" diagonalDown="true">
          <left/>
          <right/>
          <top/>
          <bottom/>
          <diagonal/>
        </border>
      </dxf>
    </rfmt>
    <rfmt sheetId="4" sqref="R370" start="0" length="2147483647">
      <dxf>
        <font>
          <name val="Times New Roman"/>
          <charset val="134"/>
          <family val="false"/>
          <b val="0"/>
          <i val="0"/>
          <strike val="0"/>
          <color theme="1"/>
          <sz val="11"/>
          <u val="none"/>
        </font>
        <border diagonalUp="true" diagonalDown="true">
          <left/>
          <right/>
          <top/>
          <bottom/>
          <diagonal/>
        </border>
      </dxf>
    </rfmt>
    <rfmt sheetId="4" sqref="R371" start="0" length="2147483647">
      <dxf>
        <font>
          <name val="Times New Roman"/>
          <charset val="134"/>
          <family val="false"/>
          <b val="0"/>
          <i val="0"/>
          <strike val="0"/>
          <color theme="1"/>
          <sz val="11"/>
          <u val="none"/>
        </font>
        <border diagonalUp="true" diagonalDown="true">
          <left/>
          <right/>
          <top/>
          <bottom/>
          <diagonal/>
        </border>
      </dxf>
    </rfmt>
    <rfmt sheetId="4" sqref="R372" start="0" length="2147483647">
      <dxf>
        <font>
          <name val="Times New Roman"/>
          <charset val="134"/>
          <family val="false"/>
          <b val="0"/>
          <i val="0"/>
          <strike val="0"/>
          <color theme="1"/>
          <sz val="11"/>
          <u val="none"/>
        </font>
        <border diagonalUp="true" diagonalDown="true">
          <left/>
          <right/>
          <top/>
          <bottom/>
          <diagonal/>
        </border>
      </dxf>
    </rfmt>
    <rfmt sheetId="4" sqref="R373" start="0" length="2147483647">
      <dxf>
        <font>
          <name val="Times New Roman"/>
          <charset val="134"/>
          <family val="false"/>
          <b val="0"/>
          <i val="0"/>
          <strike val="0"/>
          <color theme="1"/>
          <sz val="11"/>
          <u val="none"/>
        </font>
        <border diagonalUp="true" diagonalDown="true">
          <left/>
          <right/>
          <top/>
          <bottom/>
          <diagonal/>
        </border>
      </dxf>
    </rfmt>
    <rfmt sheetId="4" sqref="R374" start="0" length="2147483647">
      <dxf>
        <font>
          <name val="Times New Roman"/>
          <charset val="134"/>
          <family val="false"/>
          <b val="0"/>
          <i val="0"/>
          <strike val="0"/>
          <color theme="1"/>
          <sz val="11"/>
          <u val="none"/>
        </font>
        <border diagonalUp="true" diagonalDown="true">
          <left/>
          <right/>
          <top/>
          <bottom/>
          <diagonal/>
        </border>
      </dxf>
    </rfmt>
    <rfmt sheetId="4" sqref="R375" start="0" length="2147483647">
      <dxf>
        <font>
          <name val="Times New Roman"/>
          <charset val="134"/>
          <family val="false"/>
          <b val="0"/>
          <i val="0"/>
          <strike val="0"/>
          <color theme="1"/>
          <sz val="11"/>
          <u val="none"/>
        </font>
        <border diagonalUp="true" diagonalDown="true">
          <left/>
          <right/>
          <top/>
          <bottom/>
          <diagonal/>
        </border>
      </dxf>
    </rfmt>
    <rfmt sheetId="4" sqref="R376" start="0" length="2147483647">
      <dxf>
        <font>
          <name val="Times New Roman"/>
          <charset val="134"/>
          <family val="false"/>
          <b val="0"/>
          <i val="0"/>
          <strike val="0"/>
          <color theme="1"/>
          <sz val="11"/>
          <u val="none"/>
        </font>
        <border diagonalUp="true" diagonalDown="true">
          <left/>
          <right/>
          <top/>
          <bottom/>
          <diagonal/>
        </border>
      </dxf>
    </rfmt>
    <rfmt sheetId="4" sqref="R377" start="0" length="2147483647">
      <dxf>
        <font>
          <name val="Times New Roman"/>
          <charset val="134"/>
          <family val="false"/>
          <b val="0"/>
          <i val="0"/>
          <strike val="0"/>
          <color theme="1"/>
          <sz val="11"/>
          <u val="none"/>
        </font>
        <border diagonalUp="true" diagonalDown="true">
          <left/>
          <right/>
          <top/>
          <bottom/>
          <diagonal/>
        </border>
      </dxf>
    </rfmt>
    <rfmt sheetId="4" sqref="R378" start="0" length="2147483647">
      <dxf>
        <font>
          <name val="Times New Roman"/>
          <charset val="134"/>
          <family val="false"/>
          <b val="0"/>
          <i val="0"/>
          <strike val="0"/>
          <color theme="1"/>
          <sz val="11"/>
          <u val="none"/>
        </font>
        <border diagonalUp="true" diagonalDown="true">
          <left/>
          <right/>
          <top/>
          <bottom/>
          <diagonal/>
        </border>
      </dxf>
    </rfmt>
    <rfmt sheetId="4" sqref="R379" start="0" length="2147483647">
      <dxf>
        <font>
          <name val="Times New Roman"/>
          <charset val="134"/>
          <family val="false"/>
          <b val="0"/>
          <i val="0"/>
          <strike val="0"/>
          <color theme="1"/>
          <sz val="11"/>
          <u val="none"/>
        </font>
        <border diagonalUp="true" diagonalDown="true">
          <left/>
          <right/>
          <top/>
          <bottom/>
          <diagonal/>
        </border>
      </dxf>
    </rfmt>
    <rfmt sheetId="4" sqref="R380" start="0" length="2147483647">
      <dxf>
        <font>
          <name val="Times New Roman"/>
          <charset val="134"/>
          <family val="false"/>
          <b val="0"/>
          <i val="0"/>
          <strike val="0"/>
          <color theme="1"/>
          <sz val="11"/>
          <u val="none"/>
        </font>
        <border diagonalUp="true" diagonalDown="true">
          <left/>
          <right/>
          <top/>
          <bottom/>
          <diagonal/>
        </border>
      </dxf>
    </rfmt>
    <rfmt sheetId="4" sqref="R381" start="0" length="2147483647">
      <dxf>
        <font>
          <name val="Times New Roman"/>
          <charset val="134"/>
          <family val="false"/>
          <b val="0"/>
          <i val="0"/>
          <strike val="0"/>
          <color theme="1"/>
          <sz val="11"/>
          <u val="none"/>
        </font>
        <border diagonalUp="true" diagonalDown="true">
          <left/>
          <right/>
          <top/>
          <bottom/>
          <diagonal/>
        </border>
      </dxf>
    </rfmt>
    <rfmt sheetId="4" sqref="R382" start="0" length="2147483647">
      <dxf>
        <font>
          <name val="Times New Roman"/>
          <charset val="134"/>
          <family val="false"/>
          <b val="0"/>
          <i val="0"/>
          <strike val="0"/>
          <color theme="1"/>
          <sz val="11"/>
          <u val="none"/>
        </font>
        <border diagonalUp="true" diagonalDown="true">
          <left/>
          <right/>
          <top/>
          <bottom/>
          <diagonal/>
        </border>
      </dxf>
    </rfmt>
    <rfmt sheetId="4" sqref="R383" start="0" length="2147483647">
      <dxf>
        <font>
          <name val="Times New Roman"/>
          <charset val="134"/>
          <family val="false"/>
          <b val="0"/>
          <i val="0"/>
          <strike val="0"/>
          <color theme="1"/>
          <sz val="11"/>
          <u val="none"/>
        </font>
        <border diagonalUp="true" diagonalDown="true">
          <left/>
          <right/>
          <top/>
          <bottom/>
          <diagonal/>
        </border>
      </dxf>
    </rfmt>
    <rfmt sheetId="4" sqref="R384" start="0" length="2147483647">
      <dxf>
        <font>
          <name val="Times New Roman"/>
          <charset val="134"/>
          <family val="false"/>
          <b val="0"/>
          <i val="0"/>
          <strike val="0"/>
          <color theme="1"/>
          <sz val="11"/>
          <u val="none"/>
        </font>
        <border diagonalUp="true" diagonalDown="true">
          <left/>
          <right/>
          <top/>
          <bottom/>
          <diagonal/>
        </border>
      </dxf>
    </rfmt>
    <rfmt sheetId="4" sqref="R385" start="0" length="2147483647">
      <dxf>
        <font>
          <name val="Times New Roman"/>
          <charset val="134"/>
          <family val="false"/>
          <b val="0"/>
          <i val="0"/>
          <strike val="0"/>
          <color theme="1"/>
          <sz val="11"/>
          <u val="none"/>
        </font>
        <border diagonalUp="true" diagonalDown="true">
          <left/>
          <right/>
          <top/>
          <bottom/>
          <diagonal/>
        </border>
      </dxf>
    </rfmt>
    <rfmt sheetId="4" sqref="R386" start="0" length="2147483647">
      <dxf>
        <font>
          <name val="Times New Roman"/>
          <charset val="134"/>
          <family val="false"/>
          <b val="0"/>
          <i val="0"/>
          <strike val="0"/>
          <color theme="1"/>
          <sz val="11"/>
          <u val="none"/>
        </font>
        <border diagonalUp="true" diagonalDown="true">
          <left/>
          <right/>
          <top/>
          <bottom/>
          <diagonal/>
        </border>
      </dxf>
    </rfmt>
    <rfmt sheetId="4" sqref="R387" start="0" length="2147483647">
      <dxf>
        <font>
          <name val="Times New Roman"/>
          <charset val="134"/>
          <family val="false"/>
          <b val="0"/>
          <i val="0"/>
          <strike val="0"/>
          <color theme="1"/>
          <sz val="11"/>
          <u val="none"/>
        </font>
        <border diagonalUp="true" diagonalDown="true">
          <left/>
          <right/>
          <top/>
          <bottom/>
          <diagonal/>
        </border>
      </dxf>
    </rfmt>
    <rfmt sheetId="4" sqref="R388" start="0" length="2147483647">
      <dxf>
        <font>
          <name val="Times New Roman"/>
          <charset val="134"/>
          <family val="false"/>
          <b val="0"/>
          <i val="0"/>
          <strike val="0"/>
          <color theme="1"/>
          <sz val="11"/>
          <u val="none"/>
        </font>
        <border diagonalUp="true" diagonalDown="true">
          <left/>
          <right/>
          <top/>
          <bottom/>
          <diagonal/>
        </border>
      </dxf>
    </rfmt>
    <rfmt sheetId="4" sqref="R389" start="0" length="2147483647">
      <dxf>
        <font>
          <name val="Times New Roman"/>
          <charset val="134"/>
          <family val="false"/>
          <b val="0"/>
          <i val="0"/>
          <strike val="0"/>
          <color theme="1"/>
          <sz val="11"/>
          <u val="none"/>
        </font>
        <border diagonalUp="true" diagonalDown="true">
          <left/>
          <right/>
          <top/>
          <bottom/>
          <diagonal/>
        </border>
      </dxf>
    </rfmt>
    <rfmt sheetId="4" sqref="R390" start="0" length="2147483647">
      <dxf>
        <font>
          <name val="Times New Roman"/>
          <charset val="134"/>
          <family val="false"/>
          <b val="0"/>
          <i val="0"/>
          <strike val="0"/>
          <color theme="1"/>
          <sz val="11"/>
          <u val="none"/>
        </font>
        <border diagonalUp="true" diagonalDown="true">
          <left/>
          <right/>
          <top/>
          <bottom/>
          <diagonal/>
        </border>
      </dxf>
    </rfmt>
    <rfmt sheetId="4" sqref="R391" start="0" length="2147483647">
      <dxf>
        <font>
          <name val="Times New Roman"/>
          <charset val="134"/>
          <family val="false"/>
          <b val="0"/>
          <i val="0"/>
          <strike val="0"/>
          <color theme="1"/>
          <sz val="11"/>
          <u val="none"/>
        </font>
        <border diagonalUp="true" diagonalDown="true">
          <left/>
          <right/>
          <top/>
          <bottom/>
          <diagonal/>
        </border>
      </dxf>
    </rfmt>
    <rfmt sheetId="4" sqref="R392" start="0" length="2147483647">
      <dxf>
        <font>
          <name val="Times New Roman"/>
          <charset val="134"/>
          <family val="false"/>
          <b val="0"/>
          <i val="0"/>
          <strike val="0"/>
          <color theme="1"/>
          <sz val="11"/>
          <u val="none"/>
        </font>
        <border diagonalUp="true" diagonalDown="true">
          <left/>
          <right/>
          <top/>
          <bottom/>
          <diagonal/>
        </border>
      </dxf>
    </rfmt>
    <rfmt sheetId="4" sqref="R393" start="0" length="2147483647">
      <dxf>
        <font>
          <name val="Times New Roman"/>
          <charset val="134"/>
          <family val="false"/>
          <b val="0"/>
          <i val="0"/>
          <strike val="0"/>
          <color theme="1"/>
          <sz val="11"/>
          <u val="none"/>
        </font>
        <border diagonalUp="true" diagonalDown="true">
          <left/>
          <right/>
          <top/>
          <bottom/>
          <diagonal/>
        </border>
      </dxf>
    </rfmt>
    <rfmt sheetId="4" sqref="R394" start="0" length="2147483647">
      <dxf>
        <font>
          <name val="Times New Roman"/>
          <charset val="134"/>
          <family val="false"/>
          <b val="0"/>
          <i val="0"/>
          <strike val="0"/>
          <color theme="1"/>
          <sz val="11"/>
          <u val="none"/>
        </font>
        <border diagonalUp="true" diagonalDown="true">
          <left/>
          <right/>
          <top/>
          <bottom/>
          <diagonal/>
        </border>
      </dxf>
    </rfmt>
    <rfmt sheetId="4" sqref="R395" start="0" length="2147483647">
      <dxf>
        <font>
          <name val="Times New Roman"/>
          <charset val="134"/>
          <family val="false"/>
          <b val="0"/>
          <i val="0"/>
          <strike val="0"/>
          <color theme="1"/>
          <sz val="11"/>
          <u val="none"/>
        </font>
        <border diagonalUp="true" diagonalDown="true">
          <left/>
          <right/>
          <top/>
          <bottom/>
          <diagonal/>
        </border>
      </dxf>
    </rfmt>
    <rfmt sheetId="4" sqref="R396" start="0" length="2147483647">
      <dxf>
        <font>
          <name val="Times New Roman"/>
          <charset val="134"/>
          <family val="false"/>
          <b val="0"/>
          <i val="0"/>
          <strike val="0"/>
          <color theme="1"/>
          <sz val="11"/>
          <u val="none"/>
        </font>
        <border diagonalUp="true" diagonalDown="true">
          <left/>
          <right/>
          <top/>
          <bottom/>
          <diagonal/>
        </border>
      </dxf>
    </rfmt>
    <rfmt sheetId="4" sqref="R397" start="0" length="2147483647">
      <dxf>
        <font>
          <name val="Times New Roman"/>
          <charset val="134"/>
          <family val="false"/>
          <b val="0"/>
          <i val="0"/>
          <strike val="0"/>
          <color theme="1"/>
          <sz val="11"/>
          <u val="none"/>
        </font>
        <border diagonalUp="true" diagonalDown="true">
          <left/>
          <right/>
          <top/>
          <bottom/>
          <diagonal/>
        </border>
      </dxf>
    </rfmt>
    <rfmt sheetId="4" sqref="R398" start="0" length="2147483647">
      <dxf>
        <font>
          <name val="Times New Roman"/>
          <charset val="134"/>
          <family val="false"/>
          <b val="0"/>
          <i val="0"/>
          <strike val="0"/>
          <color theme="1"/>
          <sz val="11"/>
          <u val="none"/>
        </font>
        <border diagonalUp="true" diagonalDown="true">
          <left/>
          <right/>
          <top/>
          <bottom/>
          <diagonal/>
        </border>
      </dxf>
    </rfmt>
    <rfmt sheetId="4" sqref="R399" start="0" length="2147483647">
      <dxf>
        <font>
          <name val="Times New Roman"/>
          <charset val="134"/>
          <family val="false"/>
          <b val="0"/>
          <i val="0"/>
          <strike val="0"/>
          <color theme="1"/>
          <sz val="11"/>
          <u val="none"/>
        </font>
        <border diagonalUp="true" diagonalDown="true">
          <left/>
          <right/>
          <top/>
          <bottom/>
          <diagonal/>
        </border>
      </dxf>
    </rfmt>
    <rfmt sheetId="4" sqref="R400" start="0" length="2147483647">
      <dxf>
        <font>
          <name val="Times New Roman"/>
          <charset val="134"/>
          <family val="false"/>
          <b val="0"/>
          <i val="0"/>
          <strike val="0"/>
          <color theme="1"/>
          <sz val="11"/>
          <u val="none"/>
        </font>
        <border diagonalUp="true" diagonalDown="true">
          <left/>
          <right/>
          <top/>
          <bottom/>
          <diagonal/>
        </border>
      </dxf>
    </rfmt>
    <rfmt sheetId="4" sqref="R401" start="0" length="2147483647">
      <dxf>
        <font>
          <name val="Times New Roman"/>
          <charset val="134"/>
          <family val="false"/>
          <b val="0"/>
          <i val="0"/>
          <strike val="0"/>
          <color theme="1"/>
          <sz val="11"/>
          <u val="none"/>
        </font>
        <border diagonalUp="true" diagonalDown="true">
          <left/>
          <right/>
          <top/>
          <bottom/>
          <diagonal/>
        </border>
      </dxf>
    </rfmt>
    <rfmt sheetId="4" sqref="R402" start="0" length="2147483647">
      <dxf>
        <font>
          <name val="Times New Roman"/>
          <charset val="134"/>
          <family val="false"/>
          <b val="0"/>
          <i val="0"/>
          <strike val="0"/>
          <color theme="1"/>
          <sz val="11"/>
          <u val="none"/>
        </font>
        <border diagonalUp="true" diagonalDown="true">
          <left/>
          <right/>
          <top/>
          <bottom/>
          <diagonal/>
        </border>
      </dxf>
    </rfmt>
    <rfmt sheetId="4" sqref="R403" start="0" length="2147483647">
      <dxf>
        <font>
          <name val="Times New Roman"/>
          <charset val="134"/>
          <family val="false"/>
          <b val="0"/>
          <i val="0"/>
          <strike val="0"/>
          <color theme="1"/>
          <sz val="11"/>
          <u val="none"/>
        </font>
        <border diagonalUp="true" diagonalDown="true">
          <left/>
          <right/>
          <top/>
          <bottom/>
          <diagonal/>
        </border>
      </dxf>
    </rfmt>
    <rfmt sheetId="4" sqref="R404" start="0" length="2147483647">
      <dxf>
        <font>
          <name val="Times New Roman"/>
          <charset val="134"/>
          <family val="false"/>
          <b val="0"/>
          <i val="0"/>
          <strike val="0"/>
          <color theme="1"/>
          <sz val="11"/>
          <u val="none"/>
        </font>
        <border diagonalUp="true" diagonalDown="true">
          <left/>
          <right/>
          <top/>
          <bottom/>
          <diagonal/>
        </border>
      </dxf>
    </rfmt>
    <rfmt sheetId="4" sqref="R405" start="0" length="2147483647">
      <dxf>
        <font>
          <name val="Times New Roman"/>
          <charset val="134"/>
          <family val="false"/>
          <b val="0"/>
          <i val="0"/>
          <strike val="0"/>
          <color theme="1"/>
          <sz val="11"/>
          <u val="none"/>
        </font>
        <border diagonalUp="true" diagonalDown="true">
          <left/>
          <right/>
          <top/>
          <bottom/>
          <diagonal/>
        </border>
      </dxf>
    </rfmt>
    <rfmt sheetId="4" sqref="R406" start="0" length="2147483647">
      <dxf>
        <font>
          <name val="Times New Roman"/>
          <charset val="134"/>
          <family val="false"/>
          <b val="0"/>
          <i val="0"/>
          <strike val="0"/>
          <color theme="1"/>
          <sz val="11"/>
          <u val="none"/>
        </font>
        <border diagonalUp="true" diagonalDown="true">
          <left/>
          <right/>
          <top/>
          <bottom/>
          <diagonal/>
        </border>
      </dxf>
    </rfmt>
    <rfmt sheetId="4" sqref="R407" start="0" length="2147483647">
      <dxf>
        <font>
          <name val="Times New Roman"/>
          <charset val="134"/>
          <family val="false"/>
          <b val="0"/>
          <i val="0"/>
          <strike val="0"/>
          <color theme="1"/>
          <sz val="11"/>
          <u val="none"/>
        </font>
        <border diagonalUp="true" diagonalDown="true">
          <left/>
          <right/>
          <top/>
          <bottom/>
          <diagonal/>
        </border>
      </dxf>
    </rfmt>
    <rfmt sheetId="4" sqref="R408" start="0" length="2147483647">
      <dxf>
        <font>
          <name val="Times New Roman"/>
          <charset val="134"/>
          <family val="false"/>
          <b val="0"/>
          <i val="0"/>
          <strike val="0"/>
          <color theme="1"/>
          <sz val="11"/>
          <u val="none"/>
        </font>
        <border diagonalUp="true" diagonalDown="true">
          <left/>
          <right/>
          <top/>
          <bottom/>
          <diagonal/>
        </border>
      </dxf>
    </rfmt>
    <rfmt sheetId="4" sqref="R409" start="0" length="2147483647">
      <dxf>
        <font>
          <name val="Times New Roman"/>
          <charset val="134"/>
          <family val="false"/>
          <b val="0"/>
          <i val="0"/>
          <strike val="0"/>
          <color theme="1"/>
          <sz val="11"/>
          <u val="none"/>
        </font>
        <border diagonalUp="true" diagonalDown="true">
          <left/>
          <right/>
          <top/>
          <bottom/>
          <diagonal/>
        </border>
      </dxf>
    </rfmt>
    <rfmt sheetId="4" sqref="R410" start="0" length="2147483647">
      <dxf>
        <font>
          <name val="Times New Roman"/>
          <charset val="134"/>
          <family val="false"/>
          <b val="0"/>
          <i val="0"/>
          <strike val="0"/>
          <color theme="1"/>
          <sz val="11"/>
          <u val="none"/>
        </font>
        <border diagonalUp="true" diagonalDown="true">
          <left/>
          <right/>
          <top/>
          <bottom/>
          <diagonal/>
        </border>
      </dxf>
    </rfmt>
    <rfmt sheetId="4" sqref="R411" start="0" length="2147483647">
      <dxf>
        <font>
          <name val="Times New Roman"/>
          <charset val="134"/>
          <family val="false"/>
          <b val="0"/>
          <i val="0"/>
          <strike val="0"/>
          <color theme="1"/>
          <sz val="11"/>
          <u val="none"/>
        </font>
        <border diagonalUp="true" diagonalDown="true">
          <left/>
          <right/>
          <top/>
          <bottom/>
          <diagonal/>
        </border>
      </dxf>
    </rfmt>
    <rfmt sheetId="4" sqref="R412" start="0" length="2147483647">
      <dxf>
        <font>
          <name val="Times New Roman"/>
          <charset val="134"/>
          <family val="false"/>
          <b val="0"/>
          <i val="0"/>
          <strike val="0"/>
          <color theme="1"/>
          <sz val="11"/>
          <u val="none"/>
        </font>
        <border diagonalUp="true" diagonalDown="true">
          <left/>
          <right/>
          <top/>
          <bottom/>
          <diagonal/>
        </border>
      </dxf>
    </rfmt>
    <rfmt sheetId="4" sqref="R413" start="0" length="2147483647">
      <dxf>
        <font>
          <name val="Times New Roman"/>
          <charset val="134"/>
          <family val="false"/>
          <b val="0"/>
          <i val="0"/>
          <strike val="0"/>
          <color theme="1"/>
          <sz val="11"/>
          <u val="none"/>
        </font>
        <border diagonalUp="true" diagonalDown="true">
          <left/>
          <right/>
          <top/>
          <bottom/>
          <diagonal/>
        </border>
      </dxf>
    </rfmt>
    <rfmt sheetId="4" sqref="R414" start="0" length="2147483647">
      <dxf>
        <font>
          <name val="Times New Roman"/>
          <charset val="134"/>
          <family val="false"/>
          <b val="0"/>
          <i val="0"/>
          <strike val="0"/>
          <color theme="1"/>
          <sz val="11"/>
          <u val="none"/>
        </font>
        <border diagonalUp="true" diagonalDown="true">
          <left/>
          <right/>
          <top/>
          <bottom/>
          <diagonal/>
        </border>
      </dxf>
    </rfmt>
    <rfmt sheetId="4" sqref="R415" start="0" length="2147483647">
      <dxf>
        <font>
          <name val="Times New Roman"/>
          <charset val="134"/>
          <family val="false"/>
          <b val="0"/>
          <i val="0"/>
          <strike val="0"/>
          <color theme="1"/>
          <sz val="11"/>
          <u val="none"/>
        </font>
        <border diagonalUp="true" diagonalDown="true">
          <left/>
          <right/>
          <top/>
          <bottom/>
          <diagonal/>
        </border>
      </dxf>
    </rfmt>
    <rfmt sheetId="4" sqref="R416" start="0" length="2147483647">
      <dxf>
        <font>
          <name val="Times New Roman"/>
          <charset val="134"/>
          <family val="false"/>
          <b val="0"/>
          <i val="0"/>
          <strike val="0"/>
          <color theme="1"/>
          <sz val="11"/>
          <u val="none"/>
        </font>
        <border diagonalUp="true" diagonalDown="true">
          <left/>
          <right/>
          <top/>
          <bottom/>
          <diagonal/>
        </border>
      </dxf>
    </rfmt>
    <rfmt sheetId="4" sqref="R417" start="0" length="2147483647">
      <dxf>
        <font>
          <name val="Times New Roman"/>
          <charset val="134"/>
          <family val="false"/>
          <b val="0"/>
          <i val="0"/>
          <strike val="0"/>
          <color theme="1"/>
          <sz val="11"/>
          <u val="none"/>
        </font>
        <border diagonalUp="true" diagonalDown="true">
          <left/>
          <right/>
          <top/>
          <bottom/>
          <diagonal/>
        </border>
      </dxf>
    </rfmt>
    <rfmt sheetId="4" sqref="R418" start="0" length="2147483647">
      <dxf>
        <font>
          <name val="Times New Roman"/>
          <charset val="134"/>
          <family val="false"/>
          <b val="0"/>
          <i val="0"/>
          <strike val="0"/>
          <color theme="1"/>
          <sz val="11"/>
          <u val="none"/>
        </font>
        <border diagonalUp="true" diagonalDown="true">
          <left/>
          <right/>
          <top/>
          <bottom/>
          <diagonal/>
        </border>
      </dxf>
    </rfmt>
    <rfmt sheetId="4" sqref="R419" start="0" length="2147483647">
      <dxf>
        <font>
          <name val="Times New Roman"/>
          <charset val="134"/>
          <family val="false"/>
          <b val="0"/>
          <i val="0"/>
          <strike val="0"/>
          <color theme="1"/>
          <sz val="11"/>
          <u val="none"/>
        </font>
        <border diagonalUp="true" diagonalDown="true">
          <left/>
          <right/>
          <top/>
          <bottom/>
          <diagonal/>
        </border>
      </dxf>
    </rfmt>
    <rfmt sheetId="4" sqref="R420" start="0" length="2147483647">
      <dxf>
        <font>
          <name val="Times New Roman"/>
          <charset val="134"/>
          <family val="false"/>
          <b val="0"/>
          <i val="0"/>
          <strike val="0"/>
          <color theme="1"/>
          <sz val="11"/>
          <u val="none"/>
        </font>
        <border diagonalUp="true" diagonalDown="true">
          <left/>
          <right/>
          <top/>
          <bottom/>
          <diagonal/>
        </border>
      </dxf>
    </rfmt>
    <rfmt sheetId="4" sqref="R421" start="0" length="2147483647">
      <dxf>
        <font>
          <name val="Times New Roman"/>
          <charset val="134"/>
          <family val="false"/>
          <b val="0"/>
          <i val="0"/>
          <strike val="0"/>
          <color theme="1"/>
          <sz val="11"/>
          <u val="none"/>
        </font>
        <border diagonalUp="true" diagonalDown="true">
          <left/>
          <right/>
          <top/>
          <bottom/>
          <diagonal/>
        </border>
      </dxf>
    </rfmt>
    <rfmt sheetId="4" sqref="R422" start="0" length="2147483647">
      <dxf>
        <font>
          <name val="Times New Roman"/>
          <charset val="134"/>
          <family val="false"/>
          <b val="0"/>
          <i val="0"/>
          <strike val="0"/>
          <color theme="1"/>
          <sz val="11"/>
          <u val="none"/>
        </font>
        <border diagonalUp="true" diagonalDown="true">
          <left/>
          <right/>
          <top/>
          <bottom/>
          <diagonal/>
        </border>
      </dxf>
    </rfmt>
    <rfmt sheetId="4" sqref="R423" start="0" length="2147483647">
      <dxf>
        <font>
          <name val="Times New Roman"/>
          <charset val="134"/>
          <family val="false"/>
          <b val="0"/>
          <i val="0"/>
          <strike val="0"/>
          <color theme="1"/>
          <sz val="11"/>
          <u val="none"/>
        </font>
        <border diagonalUp="true" diagonalDown="true">
          <left/>
          <right/>
          <top/>
          <bottom/>
          <diagonal/>
        </border>
      </dxf>
    </rfmt>
    <rfmt sheetId="4" sqref="R424" start="0" length="2147483647">
      <dxf>
        <font>
          <name val="Times New Roman"/>
          <charset val="134"/>
          <family val="false"/>
          <b val="0"/>
          <i val="0"/>
          <strike val="0"/>
          <color theme="1"/>
          <sz val="11"/>
          <u val="none"/>
        </font>
        <border diagonalUp="true" diagonalDown="true">
          <left/>
          <right/>
          <top/>
          <bottom/>
          <diagonal/>
        </border>
      </dxf>
    </rfmt>
    <rfmt sheetId="4" sqref="R425" start="0" length="2147483647">
      <dxf>
        <font>
          <name val="Times New Roman"/>
          <charset val="134"/>
          <family val="false"/>
          <b val="0"/>
          <i val="0"/>
          <strike val="0"/>
          <color theme="1"/>
          <sz val="11"/>
          <u val="none"/>
        </font>
        <border diagonalUp="true" diagonalDown="true">
          <left/>
          <right/>
          <top/>
          <bottom/>
          <diagonal/>
        </border>
      </dxf>
    </rfmt>
    <rfmt sheetId="4" sqref="R426" start="0" length="2147483647">
      <dxf>
        <font>
          <name val="Times New Roman"/>
          <charset val="134"/>
          <family val="false"/>
          <b val="0"/>
          <i val="0"/>
          <strike val="0"/>
          <color theme="1"/>
          <sz val="11"/>
          <u val="none"/>
        </font>
        <border diagonalUp="true" diagonalDown="true">
          <left/>
          <right/>
          <top/>
          <bottom/>
          <diagonal/>
        </border>
      </dxf>
    </rfmt>
    <rfmt sheetId="4" sqref="R427" start="0" length="2147483647">
      <dxf>
        <font>
          <name val="Times New Roman"/>
          <charset val="134"/>
          <family val="false"/>
          <b val="0"/>
          <i val="0"/>
          <strike val="0"/>
          <color theme="1"/>
          <sz val="11"/>
          <u val="none"/>
        </font>
        <border diagonalUp="true" diagonalDown="true">
          <left/>
          <right/>
          <top/>
          <bottom/>
          <diagonal/>
        </border>
      </dxf>
    </rfmt>
    <rfmt sheetId="4" sqref="R428" start="0" length="2147483647">
      <dxf>
        <font>
          <name val="Times New Roman"/>
          <charset val="134"/>
          <family val="false"/>
          <b val="0"/>
          <i val="0"/>
          <strike val="0"/>
          <color theme="1"/>
          <sz val="11"/>
          <u val="none"/>
        </font>
        <border diagonalUp="true" diagonalDown="true">
          <left/>
          <right/>
          <top/>
          <bottom/>
          <diagonal/>
        </border>
      </dxf>
    </rfmt>
    <rfmt sheetId="4" sqref="R429" start="0" length="2147483647">
      <dxf>
        <font>
          <name val="Times New Roman"/>
          <charset val="134"/>
          <family val="false"/>
          <b val="0"/>
          <i val="0"/>
          <strike val="0"/>
          <color theme="1"/>
          <sz val="11"/>
          <u val="none"/>
        </font>
        <border diagonalUp="true" diagonalDown="true">
          <left/>
          <right/>
          <top/>
          <bottom/>
          <diagonal/>
        </border>
      </dxf>
    </rfmt>
    <rfmt sheetId="4" sqref="R430" start="0" length="2147483647">
      <dxf>
        <font>
          <name val="Times New Roman"/>
          <charset val="134"/>
          <family val="false"/>
          <b val="0"/>
          <i val="0"/>
          <strike val="0"/>
          <color theme="1"/>
          <sz val="11"/>
          <u val="none"/>
        </font>
        <border diagonalUp="true" diagonalDown="true">
          <left/>
          <right/>
          <top/>
          <bottom/>
          <diagonal/>
        </border>
      </dxf>
    </rfmt>
    <rfmt sheetId="4" sqref="R431" start="0" length="2147483647">
      <dxf>
        <font>
          <name val="Times New Roman"/>
          <charset val="134"/>
          <family val="false"/>
          <b val="0"/>
          <i val="0"/>
          <strike val="0"/>
          <color theme="1"/>
          <sz val="11"/>
          <u val="none"/>
        </font>
        <border diagonalUp="true" diagonalDown="true">
          <left/>
          <right/>
          <top/>
          <bottom/>
          <diagonal/>
        </border>
      </dxf>
    </rfmt>
    <rfmt sheetId="4" sqref="R432" start="0" length="2147483647">
      <dxf>
        <font>
          <name val="Times New Roman"/>
          <charset val="134"/>
          <family val="false"/>
          <b val="0"/>
          <i val="0"/>
          <strike val="0"/>
          <color theme="1"/>
          <sz val="11"/>
          <u val="none"/>
        </font>
        <border diagonalUp="true" diagonalDown="true">
          <left/>
          <right/>
          <top/>
          <bottom/>
          <diagonal/>
        </border>
      </dxf>
    </rfmt>
    <rfmt sheetId="4" sqref="R433" start="0" length="2147483647">
      <dxf>
        <font>
          <name val="Times New Roman"/>
          <charset val="134"/>
          <family val="false"/>
          <b val="0"/>
          <i val="0"/>
          <strike val="0"/>
          <color theme="1"/>
          <sz val="11"/>
          <u val="none"/>
        </font>
        <border diagonalUp="true" diagonalDown="true">
          <left/>
          <right/>
          <top/>
          <bottom/>
          <diagonal/>
        </border>
      </dxf>
    </rfmt>
    <rfmt sheetId="4" sqref="R434" start="0" length="2147483647">
      <dxf>
        <font>
          <name val="Times New Roman"/>
          <charset val="134"/>
          <family val="false"/>
          <b val="0"/>
          <i val="0"/>
          <strike val="0"/>
          <color theme="1"/>
          <sz val="11"/>
          <u val="none"/>
        </font>
        <border diagonalUp="true" diagonalDown="true">
          <left/>
          <right/>
          <top/>
          <bottom/>
          <diagonal/>
        </border>
      </dxf>
    </rfmt>
    <rfmt sheetId="4" sqref="R435" start="0" length="2147483647">
      <dxf>
        <font>
          <name val="Times New Roman"/>
          <charset val="134"/>
          <family val="false"/>
          <b val="0"/>
          <i val="0"/>
          <strike val="0"/>
          <color theme="1"/>
          <sz val="11"/>
          <u val="none"/>
        </font>
        <border diagonalUp="true" diagonalDown="true">
          <left/>
          <right/>
          <top/>
          <bottom/>
          <diagonal/>
        </border>
      </dxf>
    </rfmt>
    <rfmt sheetId="4" sqref="R436" start="0" length="2147483647">
      <dxf>
        <font>
          <name val="Times New Roman"/>
          <charset val="134"/>
          <family val="false"/>
          <b val="0"/>
          <i val="0"/>
          <strike val="0"/>
          <color theme="1"/>
          <sz val="11"/>
          <u val="none"/>
        </font>
        <border diagonalUp="true" diagonalDown="true">
          <left/>
          <right/>
          <top/>
          <bottom/>
          <diagonal/>
        </border>
      </dxf>
    </rfmt>
    <rfmt sheetId="4" sqref="R437" start="0" length="2147483647">
      <dxf>
        <font>
          <name val="Times New Roman"/>
          <charset val="134"/>
          <family val="false"/>
          <b val="0"/>
          <i val="0"/>
          <strike val="0"/>
          <color theme="1"/>
          <sz val="11"/>
          <u val="none"/>
        </font>
        <border diagonalUp="true" diagonalDown="true">
          <left/>
          <right/>
          <top/>
          <bottom/>
          <diagonal/>
        </border>
      </dxf>
    </rfmt>
    <rfmt sheetId="4" sqref="R438" start="0" length="2147483647">
      <dxf>
        <font>
          <name val="Times New Roman"/>
          <charset val="134"/>
          <family val="false"/>
          <b val="0"/>
          <i val="0"/>
          <strike val="0"/>
          <color theme="1"/>
          <sz val="11"/>
          <u val="none"/>
        </font>
        <border diagonalUp="true" diagonalDown="true">
          <left/>
          <right/>
          <top/>
          <bottom/>
          <diagonal/>
        </border>
      </dxf>
    </rfmt>
    <rfmt sheetId="4" sqref="R439" start="0" length="2147483647">
      <dxf>
        <font>
          <name val="Times New Roman"/>
          <charset val="134"/>
          <family val="false"/>
          <b val="0"/>
          <i val="0"/>
          <strike val="0"/>
          <color theme="1"/>
          <sz val="11"/>
          <u val="none"/>
        </font>
        <border diagonalUp="true" diagonalDown="true">
          <left/>
          <right/>
          <top/>
          <bottom/>
          <diagonal/>
        </border>
      </dxf>
    </rfmt>
    <rfmt sheetId="4" sqref="R440" start="0" length="2147483647">
      <dxf>
        <font>
          <name val="Times New Roman"/>
          <charset val="134"/>
          <family val="false"/>
          <b val="0"/>
          <i val="0"/>
          <strike val="0"/>
          <color theme="1"/>
          <sz val="11"/>
          <u val="none"/>
        </font>
        <border diagonalUp="true" diagonalDown="true">
          <left/>
          <right/>
          <top/>
          <bottom/>
          <diagonal/>
        </border>
      </dxf>
    </rfmt>
    <rfmt sheetId="4" sqref="R441" start="0" length="2147483647">
      <dxf>
        <font>
          <name val="Times New Roman"/>
          <charset val="134"/>
          <family val="false"/>
          <b val="0"/>
          <i val="0"/>
          <strike val="0"/>
          <color theme="1"/>
          <sz val="11"/>
          <u val="none"/>
        </font>
        <border diagonalUp="true" diagonalDown="true">
          <left/>
          <right/>
          <top/>
          <bottom/>
          <diagonal/>
        </border>
      </dxf>
    </rfmt>
    <rfmt sheetId="4" sqref="R442" start="0" length="2147483647">
      <dxf>
        <font>
          <name val="Times New Roman"/>
          <charset val="134"/>
          <family val="false"/>
          <b val="0"/>
          <i val="0"/>
          <strike val="0"/>
          <color theme="1"/>
          <sz val="11"/>
          <u val="none"/>
        </font>
        <border diagonalUp="true" diagonalDown="true">
          <left/>
          <right/>
          <top/>
          <bottom/>
          <diagonal/>
        </border>
      </dxf>
    </rfmt>
    <rfmt sheetId="4" sqref="R443" start="0" length="2147483647">
      <dxf>
        <font>
          <name val="Times New Roman"/>
          <charset val="134"/>
          <family val="false"/>
          <b val="0"/>
          <i val="0"/>
          <strike val="0"/>
          <color theme="1"/>
          <sz val="11"/>
          <u val="none"/>
        </font>
        <border diagonalUp="true" diagonalDown="true">
          <left/>
          <right/>
          <top/>
          <bottom/>
          <diagonal/>
        </border>
      </dxf>
    </rfmt>
    <rfmt sheetId="4" sqref="R444" start="0" length="2147483647">
      <dxf>
        <font>
          <name val="Times New Roman"/>
          <charset val="134"/>
          <family val="false"/>
          <b val="0"/>
          <i val="0"/>
          <strike val="0"/>
          <color theme="1"/>
          <sz val="11"/>
          <u val="none"/>
        </font>
        <border diagonalUp="true" diagonalDown="true">
          <left/>
          <right/>
          <top/>
          <bottom/>
          <diagonal/>
        </border>
      </dxf>
    </rfmt>
    <rfmt sheetId="4" sqref="R445" start="0" length="2147483647">
      <dxf>
        <font>
          <name val="Times New Roman"/>
          <charset val="134"/>
          <family val="false"/>
          <b val="0"/>
          <i val="0"/>
          <strike val="0"/>
          <color theme="1"/>
          <sz val="11"/>
          <u val="none"/>
        </font>
        <border diagonalUp="true" diagonalDown="true">
          <left/>
          <right/>
          <top/>
          <bottom/>
          <diagonal/>
        </border>
      </dxf>
    </rfmt>
    <rfmt sheetId="4" sqref="R446" start="0" length="2147483647">
      <dxf>
        <font>
          <name val="Times New Roman"/>
          <charset val="134"/>
          <family val="false"/>
          <b val="0"/>
          <i val="0"/>
          <strike val="0"/>
          <color theme="1"/>
          <sz val="11"/>
          <u val="none"/>
        </font>
        <border diagonalUp="true" diagonalDown="true">
          <left/>
          <right/>
          <top/>
          <bottom/>
          <diagonal/>
        </border>
      </dxf>
    </rfmt>
    <rfmt sheetId="4" sqref="R447" start="0" length="2147483647">
      <dxf>
        <font>
          <name val="Times New Roman"/>
          <charset val="134"/>
          <family val="false"/>
          <b val="0"/>
          <i val="0"/>
          <strike val="0"/>
          <color theme="1"/>
          <sz val="11"/>
          <u val="none"/>
        </font>
        <border diagonalUp="true" diagonalDown="true">
          <left/>
          <right/>
          <top/>
          <bottom/>
          <diagonal/>
        </border>
      </dxf>
    </rfmt>
    <rfmt sheetId="4" sqref="R448" start="0" length="2147483647">
      <dxf>
        <font>
          <name val="Times New Roman"/>
          <charset val="134"/>
          <family val="false"/>
          <b val="0"/>
          <i val="0"/>
          <strike val="0"/>
          <color theme="1"/>
          <sz val="11"/>
          <u val="none"/>
        </font>
        <border diagonalUp="true" diagonalDown="true">
          <left/>
          <right/>
          <top/>
          <bottom/>
          <diagonal/>
        </border>
      </dxf>
    </rfmt>
    <rfmt sheetId="4" sqref="R449" start="0" length="2147483647">
      <dxf>
        <font>
          <name val="Times New Roman"/>
          <charset val="134"/>
          <family val="false"/>
          <b val="0"/>
          <i val="0"/>
          <strike val="0"/>
          <color theme="1"/>
          <sz val="11"/>
          <u val="none"/>
        </font>
        <border diagonalUp="true" diagonalDown="true">
          <left/>
          <right/>
          <top/>
          <bottom/>
          <diagonal/>
        </border>
      </dxf>
    </rfmt>
    <rfmt sheetId="4" sqref="R450" start="0" length="2147483647">
      <dxf>
        <font>
          <name val="Times New Roman"/>
          <charset val="134"/>
          <family val="false"/>
          <b val="0"/>
          <i val="0"/>
          <strike val="0"/>
          <color theme="1"/>
          <sz val="11"/>
          <u val="none"/>
        </font>
        <border diagonalUp="true" diagonalDown="true">
          <left/>
          <right/>
          <top/>
          <bottom/>
          <diagonal/>
        </border>
      </dxf>
    </rfmt>
    <rfmt sheetId="4" sqref="R451" start="0" length="2147483647">
      <dxf>
        <font>
          <name val="Times New Roman"/>
          <charset val="134"/>
          <family val="false"/>
          <b val="0"/>
          <i val="0"/>
          <strike val="0"/>
          <color theme="1"/>
          <sz val="11"/>
          <u val="none"/>
        </font>
        <border diagonalUp="true" diagonalDown="true">
          <left/>
          <right/>
          <top/>
          <bottom/>
          <diagonal/>
        </border>
      </dxf>
    </rfmt>
    <rfmt sheetId="4" sqref="R452" start="0" length="2147483647">
      <dxf>
        <font>
          <name val="Times New Roman"/>
          <charset val="134"/>
          <family val="false"/>
          <b val="0"/>
          <i val="0"/>
          <strike val="0"/>
          <color theme="1"/>
          <sz val="11"/>
          <u val="none"/>
        </font>
        <border diagonalUp="true" diagonalDown="true">
          <left/>
          <right/>
          <top/>
          <bottom/>
          <diagonal/>
        </border>
      </dxf>
    </rfmt>
    <rfmt sheetId="4" sqref="R453" start="0" length="2147483647">
      <dxf>
        <font>
          <name val="Times New Roman"/>
          <charset val="134"/>
          <family val="false"/>
          <b val="0"/>
          <i val="0"/>
          <strike val="0"/>
          <color theme="1"/>
          <sz val="11"/>
          <u val="none"/>
        </font>
        <border diagonalUp="true" diagonalDown="true">
          <left/>
          <right/>
          <top/>
          <bottom/>
          <diagonal/>
        </border>
      </dxf>
    </rfmt>
    <rfmt sheetId="4" sqref="R454" start="0" length="2147483647">
      <dxf>
        <font>
          <name val="Times New Roman"/>
          <charset val="134"/>
          <family val="false"/>
          <b val="0"/>
          <i val="0"/>
          <strike val="0"/>
          <color theme="1"/>
          <sz val="11"/>
          <u val="none"/>
        </font>
        <border diagonalUp="true" diagonalDown="true">
          <left/>
          <right/>
          <top/>
          <bottom/>
          <diagonal/>
        </border>
      </dxf>
    </rfmt>
    <rfmt sheetId="4" sqref="R455" start="0" length="2147483647">
      <dxf>
        <font>
          <name val="Times New Roman"/>
          <charset val="134"/>
          <family val="false"/>
          <b val="0"/>
          <i val="0"/>
          <strike val="0"/>
          <color theme="1"/>
          <sz val="11"/>
          <u val="none"/>
        </font>
        <border diagonalUp="true" diagonalDown="true">
          <left/>
          <right/>
          <top/>
          <bottom/>
          <diagonal/>
        </border>
      </dxf>
    </rfmt>
    <rfmt sheetId="4" sqref="R456" start="0" length="2147483647">
      <dxf>
        <font>
          <name val="Times New Roman"/>
          <charset val="134"/>
          <family val="false"/>
          <b val="0"/>
          <i val="0"/>
          <strike val="0"/>
          <color theme="1"/>
          <sz val="11"/>
          <u val="none"/>
        </font>
        <border diagonalUp="true" diagonalDown="true">
          <left/>
          <right/>
          <top/>
          <bottom/>
          <diagonal/>
        </border>
      </dxf>
    </rfmt>
    <rfmt sheetId="4" sqref="R457" start="0" length="2147483647">
      <dxf>
        <font>
          <name val="Times New Roman"/>
          <charset val="134"/>
          <family val="false"/>
          <b val="0"/>
          <i val="0"/>
          <strike val="0"/>
          <color theme="1"/>
          <sz val="11"/>
          <u val="none"/>
        </font>
        <border diagonalUp="true" diagonalDown="true">
          <left/>
          <right/>
          <top/>
          <bottom/>
          <diagonal/>
        </border>
      </dxf>
    </rfmt>
    <rfmt sheetId="4" sqref="R458" start="0" length="2147483647">
      <dxf>
        <font>
          <name val="Times New Roman"/>
          <charset val="134"/>
          <family val="false"/>
          <b val="0"/>
          <i val="0"/>
          <strike val="0"/>
          <color theme="1"/>
          <sz val="11"/>
          <u val="none"/>
        </font>
        <border diagonalUp="true" diagonalDown="true">
          <left/>
          <right/>
          <top/>
          <bottom/>
          <diagonal/>
        </border>
      </dxf>
    </rfmt>
    <rfmt sheetId="4" sqref="R459" start="0" length="2147483647">
      <dxf>
        <font>
          <name val="Times New Roman"/>
          <charset val="134"/>
          <family val="false"/>
          <b val="0"/>
          <i val="0"/>
          <strike val="0"/>
          <color theme="1"/>
          <sz val="11"/>
          <u val="none"/>
        </font>
        <border diagonalUp="true" diagonalDown="true">
          <left/>
          <right/>
          <top/>
          <bottom/>
          <diagonal/>
        </border>
      </dxf>
    </rfmt>
    <rfmt sheetId="4" sqref="R460" start="0" length="2147483647">
      <dxf>
        <font>
          <name val="Times New Roman"/>
          <charset val="134"/>
          <family val="false"/>
          <b val="0"/>
          <i val="0"/>
          <strike val="0"/>
          <color theme="1"/>
          <sz val="11"/>
          <u val="none"/>
        </font>
        <border diagonalUp="true" diagonalDown="true">
          <left/>
          <right/>
          <top/>
          <bottom/>
          <diagonal/>
        </border>
      </dxf>
    </rfmt>
    <rfmt sheetId="4" sqref="R461" start="0" length="2147483647">
      <dxf>
        <font>
          <name val="Times New Roman"/>
          <charset val="134"/>
          <family val="false"/>
          <b val="0"/>
          <i val="0"/>
          <strike val="0"/>
          <color theme="1"/>
          <sz val="11"/>
          <u val="none"/>
        </font>
        <border diagonalUp="true" diagonalDown="true">
          <left/>
          <right/>
          <top/>
          <bottom/>
          <diagonal/>
        </border>
      </dxf>
    </rfmt>
    <rfmt sheetId="4" sqref="R462" start="0" length="2147483647">
      <dxf>
        <font>
          <name val="Times New Roman"/>
          <charset val="134"/>
          <family val="false"/>
          <b val="0"/>
          <i val="0"/>
          <strike val="0"/>
          <color theme="1"/>
          <sz val="11"/>
          <u val="none"/>
        </font>
        <border diagonalUp="true" diagonalDown="true">
          <left/>
          <right/>
          <top/>
          <bottom/>
          <diagonal/>
        </border>
      </dxf>
    </rfmt>
    <rfmt sheetId="4" sqref="R463" start="0" length="2147483647">
      <dxf>
        <font>
          <name val="Times New Roman"/>
          <charset val="134"/>
          <family val="false"/>
          <b val="0"/>
          <i val="0"/>
          <strike val="0"/>
          <color theme="1"/>
          <sz val="11"/>
          <u val="none"/>
        </font>
        <border diagonalUp="true" diagonalDown="true">
          <left/>
          <right/>
          <top/>
          <bottom/>
          <diagonal/>
        </border>
      </dxf>
    </rfmt>
    <rfmt sheetId="4" sqref="R464" start="0" length="2147483647">
      <dxf>
        <font>
          <name val="Times New Roman"/>
          <charset val="134"/>
          <family val="false"/>
          <b val="0"/>
          <i val="0"/>
          <strike val="0"/>
          <color theme="1"/>
          <sz val="11"/>
          <u val="none"/>
        </font>
        <border diagonalUp="true" diagonalDown="true">
          <left/>
          <right/>
          <top/>
          <bottom/>
          <diagonal/>
        </border>
      </dxf>
    </rfmt>
    <rfmt sheetId="4" sqref="R465" start="0" length="2147483647">
      <dxf>
        <font>
          <name val="Times New Roman"/>
          <charset val="134"/>
          <family val="false"/>
          <b val="0"/>
          <i val="0"/>
          <strike val="0"/>
          <color theme="1"/>
          <sz val="11"/>
          <u val="none"/>
        </font>
        <border diagonalUp="true" diagonalDown="true">
          <left/>
          <right/>
          <top/>
          <bottom/>
          <diagonal/>
        </border>
      </dxf>
    </rfmt>
    <rfmt sheetId="4" sqref="R466" start="0" length="2147483647">
      <dxf>
        <font>
          <name val="Times New Roman"/>
          <charset val="134"/>
          <family val="false"/>
          <b val="0"/>
          <i val="0"/>
          <strike val="0"/>
          <color theme="1"/>
          <sz val="11"/>
          <u val="none"/>
        </font>
        <border diagonalUp="true" diagonalDown="true">
          <left/>
          <right/>
          <top/>
          <bottom/>
          <diagonal/>
        </border>
      </dxf>
    </rfmt>
    <rfmt sheetId="4" sqref="R467" start="0" length="2147483647">
      <dxf>
        <font>
          <name val="Times New Roman"/>
          <charset val="134"/>
          <family val="false"/>
          <b val="0"/>
          <i val="0"/>
          <strike val="0"/>
          <color theme="1"/>
          <sz val="11"/>
          <u val="none"/>
        </font>
        <border diagonalUp="true" diagonalDown="true">
          <left/>
          <right/>
          <top/>
          <bottom/>
          <diagonal/>
        </border>
      </dxf>
    </rfmt>
    <rfmt sheetId="4" sqref="R468" start="0" length="2147483647">
      <dxf>
        <font>
          <name val="Times New Roman"/>
          <charset val="134"/>
          <family val="false"/>
          <b val="0"/>
          <i val="0"/>
          <strike val="0"/>
          <color theme="1"/>
          <sz val="11"/>
          <u val="none"/>
        </font>
        <border diagonalUp="true" diagonalDown="true">
          <left/>
          <right/>
          <top/>
          <bottom/>
          <diagonal/>
        </border>
      </dxf>
    </rfmt>
    <rfmt sheetId="4" sqref="R469" start="0" length="2147483647">
      <dxf>
        <font>
          <name val="Times New Roman"/>
          <charset val="134"/>
          <family val="false"/>
          <b val="0"/>
          <i val="0"/>
          <strike val="0"/>
          <color theme="1"/>
          <sz val="11"/>
          <u val="none"/>
        </font>
        <border diagonalUp="true" diagonalDown="true">
          <left/>
          <right/>
          <top/>
          <bottom/>
          <diagonal/>
        </border>
      </dxf>
    </rfmt>
    <rfmt sheetId="4" sqref="R470" start="0" length="2147483647">
      <dxf>
        <font>
          <name val="Times New Roman"/>
          <charset val="134"/>
          <family val="false"/>
          <b val="0"/>
          <i val="0"/>
          <strike val="0"/>
          <color theme="1"/>
          <sz val="11"/>
          <u val="none"/>
        </font>
        <border diagonalUp="true" diagonalDown="true">
          <left/>
          <right/>
          <top/>
          <bottom/>
          <diagonal/>
        </border>
      </dxf>
    </rfmt>
    <rfmt sheetId="4" sqref="R471" start="0" length="2147483647">
      <dxf>
        <font>
          <name val="Times New Roman"/>
          <charset val="134"/>
          <family val="false"/>
          <b val="0"/>
          <i val="0"/>
          <strike val="0"/>
          <color theme="1"/>
          <sz val="11"/>
          <u val="none"/>
        </font>
        <border diagonalUp="true" diagonalDown="true">
          <left/>
          <right/>
          <top/>
          <bottom/>
          <diagonal/>
        </border>
      </dxf>
    </rfmt>
    <rfmt sheetId="4" sqref="R472" start="0" length="2147483647">
      <dxf>
        <font>
          <name val="Times New Roman"/>
          <charset val="134"/>
          <family val="false"/>
          <b val="0"/>
          <i val="0"/>
          <strike val="0"/>
          <color theme="1"/>
          <sz val="11"/>
          <u val="none"/>
        </font>
        <border diagonalUp="true" diagonalDown="true">
          <left/>
          <right/>
          <top/>
          <bottom/>
          <diagonal/>
        </border>
      </dxf>
    </rfmt>
    <rfmt sheetId="4" sqref="R473" start="0" length="2147483647">
      <dxf>
        <font>
          <name val="Times New Roman"/>
          <charset val="134"/>
          <family val="false"/>
          <b val="0"/>
          <i val="0"/>
          <strike val="0"/>
          <color theme="1"/>
          <sz val="11"/>
          <u val="none"/>
        </font>
        <border diagonalUp="true" diagonalDown="true">
          <left/>
          <right/>
          <top/>
          <bottom/>
          <diagonal/>
        </border>
      </dxf>
    </rfmt>
    <rfmt sheetId="4" sqref="R474" start="0" length="2147483647">
      <dxf>
        <font>
          <name val="Times New Roman"/>
          <charset val="134"/>
          <family val="false"/>
          <b val="0"/>
          <i val="0"/>
          <strike val="0"/>
          <color theme="1"/>
          <sz val="11"/>
          <u val="none"/>
        </font>
        <border diagonalUp="true" diagonalDown="true">
          <left/>
          <right/>
          <top/>
          <bottom/>
          <diagonal/>
        </border>
      </dxf>
    </rfmt>
    <rfmt sheetId="4" sqref="R475" start="0" length="2147483647">
      <dxf>
        <font>
          <name val="Times New Roman"/>
          <charset val="134"/>
          <family val="false"/>
          <b val="0"/>
          <i val="0"/>
          <strike val="0"/>
          <color theme="1"/>
          <sz val="11"/>
          <u val="none"/>
        </font>
        <border diagonalUp="true" diagonalDown="true">
          <left/>
          <right/>
          <top/>
          <bottom/>
          <diagonal/>
        </border>
      </dxf>
    </rfmt>
    <rfmt sheetId="4" sqref="R476" start="0" length="2147483647">
      <dxf>
        <font>
          <name val="Times New Roman"/>
          <charset val="134"/>
          <family val="false"/>
          <b val="0"/>
          <i val="0"/>
          <strike val="0"/>
          <color theme="1"/>
          <sz val="11"/>
          <u val="none"/>
        </font>
        <border diagonalUp="true" diagonalDown="true">
          <left/>
          <right/>
          <top/>
          <bottom/>
          <diagonal/>
        </border>
      </dxf>
    </rfmt>
    <rfmt sheetId="4" sqref="R477" start="0" length="2147483647">
      <dxf>
        <font>
          <name val="Times New Roman"/>
          <charset val="134"/>
          <family val="false"/>
          <b val="0"/>
          <i val="0"/>
          <strike val="0"/>
          <color theme="1"/>
          <sz val="11"/>
          <u val="none"/>
        </font>
        <border diagonalUp="true" diagonalDown="true">
          <left/>
          <right/>
          <top/>
          <bottom/>
          <diagonal/>
        </border>
      </dxf>
    </rfmt>
    <rfmt sheetId="4" sqref="R478" start="0" length="2147483647">
      <dxf>
        <font>
          <name val="Times New Roman"/>
          <charset val="134"/>
          <family val="false"/>
          <b val="0"/>
          <i val="0"/>
          <strike val="0"/>
          <color theme="1"/>
          <sz val="11"/>
          <u val="none"/>
        </font>
        <border diagonalUp="true" diagonalDown="true">
          <left/>
          <right/>
          <top/>
          <bottom/>
          <diagonal/>
        </border>
      </dxf>
    </rfmt>
    <rfmt sheetId="4" sqref="R479" start="0" length="2147483647">
      <dxf>
        <font>
          <name val="Times New Roman"/>
          <charset val="134"/>
          <family val="false"/>
          <b val="0"/>
          <i val="0"/>
          <strike val="0"/>
          <color theme="1"/>
          <sz val="11"/>
          <u val="none"/>
        </font>
        <border diagonalUp="true" diagonalDown="true">
          <left/>
          <right/>
          <top/>
          <bottom/>
          <diagonal/>
        </border>
      </dxf>
    </rfmt>
    <rfmt sheetId="4" sqref="R480" start="0" length="2147483647">
      <dxf>
        <font>
          <name val="Times New Roman"/>
          <charset val="134"/>
          <family val="false"/>
          <b val="0"/>
          <i val="0"/>
          <strike val="0"/>
          <color theme="1"/>
          <sz val="11"/>
          <u val="none"/>
        </font>
        <border diagonalUp="true" diagonalDown="true">
          <left/>
          <right/>
          <top/>
          <bottom/>
          <diagonal/>
        </border>
      </dxf>
    </rfmt>
    <rfmt sheetId="4" sqref="R481" start="0" length="2147483647">
      <dxf>
        <font>
          <name val="Times New Roman"/>
          <charset val="134"/>
          <family val="false"/>
          <b val="0"/>
          <i val="0"/>
          <strike val="0"/>
          <color theme="1"/>
          <sz val="11"/>
          <u val="none"/>
        </font>
        <border diagonalUp="true" diagonalDown="true">
          <left/>
          <right/>
          <top/>
          <bottom/>
          <diagonal/>
        </border>
      </dxf>
    </rfmt>
    <rfmt sheetId="4" sqref="R482" start="0" length="2147483647">
      <dxf>
        <font>
          <name val="Times New Roman"/>
          <charset val="134"/>
          <family val="false"/>
          <b val="0"/>
          <i val="0"/>
          <strike val="0"/>
          <color theme="1"/>
          <sz val="11"/>
          <u val="none"/>
        </font>
        <border diagonalUp="true" diagonalDown="true">
          <left/>
          <right/>
          <top/>
          <bottom/>
          <diagonal/>
        </border>
      </dxf>
    </rfmt>
    <rfmt sheetId="4" sqref="R483" start="0" length="2147483647">
      <dxf>
        <font>
          <name val="Times New Roman"/>
          <charset val="134"/>
          <family val="false"/>
          <b val="0"/>
          <i val="0"/>
          <strike val="0"/>
          <color theme="1"/>
          <sz val="11"/>
          <u val="none"/>
        </font>
        <border diagonalUp="true" diagonalDown="true">
          <left/>
          <right/>
          <top/>
          <bottom/>
          <diagonal/>
        </border>
      </dxf>
    </rfmt>
    <rfmt sheetId="4" sqref="R484" start="0" length="2147483647">
      <dxf>
        <font>
          <name val="Times New Roman"/>
          <charset val="134"/>
          <family val="false"/>
          <b val="0"/>
          <i val="0"/>
          <strike val="0"/>
          <color theme="1"/>
          <sz val="11"/>
          <u val="none"/>
        </font>
        <border diagonalUp="true" diagonalDown="true">
          <left/>
          <right/>
          <top/>
          <bottom/>
          <diagonal/>
        </border>
      </dxf>
    </rfmt>
    <rfmt sheetId="4" sqref="R485" start="0" length="2147483647">
      <dxf>
        <font>
          <name val="Times New Roman"/>
          <charset val="134"/>
          <family val="false"/>
          <b val="0"/>
          <i val="0"/>
          <strike val="0"/>
          <color theme="1"/>
          <sz val="11"/>
          <u val="none"/>
        </font>
        <border diagonalUp="true" diagonalDown="true">
          <left/>
          <right/>
          <top/>
          <bottom/>
          <diagonal/>
        </border>
      </dxf>
    </rfmt>
    <rfmt sheetId="4" sqref="R486" start="0" length="2147483647">
      <dxf>
        <font>
          <name val="Times New Roman"/>
          <charset val="134"/>
          <family val="false"/>
          <b val="0"/>
          <i val="0"/>
          <strike val="0"/>
          <color theme="1"/>
          <sz val="11"/>
          <u val="none"/>
        </font>
        <border diagonalUp="true" diagonalDown="true">
          <left/>
          <right/>
          <top/>
          <bottom/>
          <diagonal/>
        </border>
      </dxf>
    </rfmt>
    <rfmt sheetId="4" sqref="R487" start="0" length="2147483647">
      <dxf>
        <font>
          <name val="Times New Roman"/>
          <charset val="134"/>
          <family val="false"/>
          <b val="0"/>
          <i val="0"/>
          <strike val="0"/>
          <color theme="1"/>
          <sz val="11"/>
          <u val="none"/>
        </font>
        <border diagonalUp="true" diagonalDown="true">
          <left/>
          <right/>
          <top/>
          <bottom/>
          <diagonal/>
        </border>
      </dxf>
    </rfmt>
    <rfmt sheetId="4" sqref="R488" start="0" length="2147483647">
      <dxf>
        <font>
          <name val="Times New Roman"/>
          <charset val="134"/>
          <family val="false"/>
          <b val="0"/>
          <i val="0"/>
          <strike val="0"/>
          <color theme="1"/>
          <sz val="11"/>
          <u val="none"/>
        </font>
        <border diagonalUp="true" diagonalDown="true">
          <left/>
          <right/>
          <top/>
          <bottom/>
          <diagonal/>
        </border>
      </dxf>
    </rfmt>
    <rfmt sheetId="4" sqref="R489" start="0" length="2147483647">
      <dxf>
        <font>
          <name val="Times New Roman"/>
          <charset val="134"/>
          <family val="false"/>
          <b val="0"/>
          <i val="0"/>
          <strike val="0"/>
          <color theme="1"/>
          <sz val="11"/>
          <u val="none"/>
        </font>
        <border diagonalUp="true" diagonalDown="true">
          <left/>
          <right/>
          <top/>
          <bottom/>
          <diagonal/>
        </border>
      </dxf>
    </rfmt>
    <rfmt sheetId="4" sqref="R490" start="0" length="2147483647">
      <dxf>
        <font>
          <name val="Times New Roman"/>
          <charset val="134"/>
          <family val="false"/>
          <b val="0"/>
          <i val="0"/>
          <strike val="0"/>
          <color theme="1"/>
          <sz val="11"/>
          <u val="none"/>
        </font>
        <border diagonalUp="true" diagonalDown="true">
          <left/>
          <right/>
          <top/>
          <bottom/>
          <diagonal/>
        </border>
      </dxf>
    </rfmt>
    <rfmt sheetId="4" sqref="R491" start="0" length="2147483647">
      <dxf>
        <font>
          <name val="Times New Roman"/>
          <charset val="134"/>
          <family val="false"/>
          <b val="0"/>
          <i val="0"/>
          <strike val="0"/>
          <color theme="1"/>
          <sz val="11"/>
          <u val="none"/>
        </font>
        <border diagonalUp="true" diagonalDown="true">
          <left/>
          <right/>
          <top/>
          <bottom/>
          <diagonal/>
        </border>
      </dxf>
    </rfmt>
    <rfmt sheetId="4" sqref="R492" start="0" length="2147483647">
      <dxf>
        <font>
          <name val="Times New Roman"/>
          <charset val="134"/>
          <family val="false"/>
          <b val="0"/>
          <i val="0"/>
          <strike val="0"/>
          <color theme="1"/>
          <sz val="11"/>
          <u val="none"/>
        </font>
        <border diagonalUp="true" diagonalDown="true">
          <left/>
          <right/>
          <top/>
          <bottom/>
          <diagonal/>
        </border>
      </dxf>
    </rfmt>
    <rfmt sheetId="4" sqref="R493" start="0" length="2147483647">
      <dxf>
        <font>
          <name val="Times New Roman"/>
          <charset val="134"/>
          <family val="false"/>
          <b val="0"/>
          <i val="0"/>
          <strike val="0"/>
          <color theme="1"/>
          <sz val="11"/>
          <u val="none"/>
        </font>
        <border diagonalUp="true" diagonalDown="true">
          <left/>
          <right/>
          <top/>
          <bottom/>
          <diagonal/>
        </border>
      </dxf>
    </rfmt>
    <rfmt sheetId="4" sqref="R494" start="0" length="2147483647">
      <dxf>
        <font>
          <name val="Times New Roman"/>
          <charset val="134"/>
          <family val="false"/>
          <b val="0"/>
          <i val="0"/>
          <strike val="0"/>
          <color theme="1"/>
          <sz val="11"/>
          <u val="none"/>
        </font>
        <border diagonalUp="true" diagonalDown="true">
          <left/>
          <right/>
          <top/>
          <bottom/>
          <diagonal/>
        </border>
      </dxf>
    </rfmt>
    <rfmt sheetId="4" sqref="R495" start="0" length="2147483647">
      <dxf>
        <font>
          <name val="Times New Roman"/>
          <charset val="134"/>
          <family val="false"/>
          <b val="0"/>
          <i val="0"/>
          <strike val="0"/>
          <color theme="1"/>
          <sz val="11"/>
          <u val="none"/>
        </font>
        <border diagonalUp="true" diagonalDown="true">
          <left/>
          <right/>
          <top/>
          <bottom/>
          <diagonal/>
        </border>
      </dxf>
    </rfmt>
    <rfmt sheetId="4" sqref="R496" start="0" length="2147483647">
      <dxf>
        <font>
          <name val="Times New Roman"/>
          <charset val="134"/>
          <family val="false"/>
          <b val="0"/>
          <i val="0"/>
          <strike val="0"/>
          <color theme="1"/>
          <sz val="11"/>
          <u val="none"/>
        </font>
        <border diagonalUp="true" diagonalDown="true">
          <left/>
          <right/>
          <top/>
          <bottom/>
          <diagonal/>
        </border>
      </dxf>
    </rfmt>
    <rfmt sheetId="4" sqref="R497" start="0" length="2147483647">
      <dxf>
        <font>
          <name val="Times New Roman"/>
          <charset val="134"/>
          <family val="false"/>
          <b val="0"/>
          <i val="0"/>
          <strike val="0"/>
          <color theme="1"/>
          <sz val="11"/>
          <u val="none"/>
        </font>
        <border diagonalUp="true" diagonalDown="true">
          <left/>
          <right/>
          <top/>
          <bottom/>
          <diagonal/>
        </border>
      </dxf>
    </rfmt>
    <rfmt sheetId="4" sqref="R498" start="0" length="2147483647">
      <dxf>
        <font>
          <name val="Times New Roman"/>
          <charset val="134"/>
          <family val="false"/>
          <b val="0"/>
          <i val="0"/>
          <strike val="0"/>
          <color theme="1"/>
          <sz val="11"/>
          <u val="none"/>
        </font>
        <border diagonalUp="true" diagonalDown="true">
          <left/>
          <right/>
          <top/>
          <bottom/>
          <diagonal/>
        </border>
      </dxf>
    </rfmt>
    <rfmt sheetId="4" sqref="R499" start="0" length="2147483647">
      <dxf>
        <font>
          <name val="Times New Roman"/>
          <charset val="134"/>
          <family val="false"/>
          <b val="0"/>
          <i val="0"/>
          <strike val="0"/>
          <color theme="1"/>
          <sz val="11"/>
          <u val="none"/>
        </font>
        <border diagonalUp="true" diagonalDown="true">
          <left/>
          <right/>
          <top/>
          <bottom/>
          <diagonal/>
        </border>
      </dxf>
    </rfmt>
    <rfmt sheetId="4" sqref="R500" start="0" length="2147483647">
      <dxf>
        <font>
          <name val="Times New Roman"/>
          <charset val="134"/>
          <family val="false"/>
          <b val="0"/>
          <i val="0"/>
          <strike val="0"/>
          <color theme="1"/>
          <sz val="11"/>
          <u val="none"/>
        </font>
        <border diagonalUp="true" diagonalDown="true">
          <left/>
          <right/>
          <top/>
          <bottom/>
          <diagonal/>
        </border>
      </dxf>
    </rfmt>
    <rfmt sheetId="4" sqref="R501" start="0" length="2147483647">
      <dxf>
        <font>
          <name val="Times New Roman"/>
          <charset val="134"/>
          <family val="false"/>
          <b val="0"/>
          <i val="0"/>
          <strike val="0"/>
          <color theme="1"/>
          <sz val="11"/>
          <u val="none"/>
        </font>
        <border diagonalUp="true" diagonalDown="true">
          <left/>
          <right/>
          <top/>
          <bottom/>
          <diagonal/>
        </border>
      </dxf>
    </rfmt>
    <rfmt sheetId="4" sqref="R502" start="0" length="2147483647">
      <dxf>
        <font>
          <name val="Times New Roman"/>
          <charset val="134"/>
          <family val="false"/>
          <b val="0"/>
          <i val="0"/>
          <strike val="0"/>
          <color theme="1"/>
          <sz val="11"/>
          <u val="none"/>
        </font>
        <border diagonalUp="true" diagonalDown="true">
          <left/>
          <right/>
          <top/>
          <bottom/>
          <diagonal/>
        </border>
      </dxf>
    </rfmt>
    <rfmt sheetId="4" sqref="R503" start="0" length="2147483647">
      <dxf>
        <font>
          <name val="Times New Roman"/>
          <charset val="134"/>
          <family val="false"/>
          <b val="0"/>
          <i val="0"/>
          <strike val="0"/>
          <color theme="1"/>
          <sz val="11"/>
          <u val="none"/>
        </font>
        <border diagonalUp="true" diagonalDown="true">
          <left/>
          <right/>
          <top/>
          <bottom/>
          <diagonal/>
        </border>
      </dxf>
    </rfmt>
    <rfmt sheetId="4" sqref="R504" start="0" length="2147483647">
      <dxf>
        <font>
          <name val="Times New Roman"/>
          <charset val="134"/>
          <family val="false"/>
          <b val="0"/>
          <i val="0"/>
          <strike val="0"/>
          <color theme="1"/>
          <sz val="11"/>
          <u val="none"/>
        </font>
        <border diagonalUp="true" diagonalDown="true">
          <left/>
          <right/>
          <top/>
          <bottom/>
          <diagonal/>
        </border>
      </dxf>
    </rfmt>
    <rfmt sheetId="4" sqref="R505" start="0" length="2147483647">
      <dxf>
        <font>
          <name val="Times New Roman"/>
          <charset val="134"/>
          <family val="false"/>
          <b val="0"/>
          <i val="0"/>
          <strike val="0"/>
          <color theme="1"/>
          <sz val="11"/>
          <u val="none"/>
        </font>
        <border diagonalUp="true" diagonalDown="true">
          <left/>
          <right/>
          <top/>
          <bottom/>
          <diagonal/>
        </border>
      </dxf>
    </rfmt>
    <rfmt sheetId="4" sqref="R506" start="0" length="2147483647">
      <dxf>
        <font>
          <name val="Times New Roman"/>
          <charset val="134"/>
          <family val="false"/>
          <b val="0"/>
          <i val="0"/>
          <strike val="0"/>
          <color theme="1"/>
          <sz val="11"/>
          <u val="none"/>
        </font>
        <border diagonalUp="true" diagonalDown="true">
          <left/>
          <right/>
          <top/>
          <bottom/>
          <diagonal/>
        </border>
      </dxf>
    </rfmt>
    <rfmt sheetId="4" sqref="R507" start="0" length="2147483647">
      <dxf>
        <font>
          <name val="Times New Roman"/>
          <charset val="134"/>
          <family val="false"/>
          <b val="0"/>
          <i val="0"/>
          <strike val="0"/>
          <color theme="1"/>
          <sz val="11"/>
          <u val="none"/>
        </font>
        <border diagonalUp="true" diagonalDown="true">
          <left/>
          <right/>
          <top/>
          <bottom/>
          <diagonal/>
        </border>
      </dxf>
    </rfmt>
    <rfmt sheetId="4" sqref="R508" start="0" length="2147483647">
      <dxf>
        <font>
          <name val="Times New Roman"/>
          <charset val="134"/>
          <family val="false"/>
          <b val="0"/>
          <i val="0"/>
          <strike val="0"/>
          <color theme="1"/>
          <sz val="11"/>
          <u val="none"/>
        </font>
        <border diagonalUp="true" diagonalDown="true">
          <left/>
          <right/>
          <top/>
          <bottom/>
          <diagonal/>
        </border>
      </dxf>
    </rfmt>
    <rfmt sheetId="4" sqref="R509" start="0" length="2147483647">
      <dxf>
        <font>
          <name val="Times New Roman"/>
          <charset val="134"/>
          <family val="false"/>
          <b val="0"/>
          <i val="0"/>
          <strike val="0"/>
          <color theme="1"/>
          <sz val="11"/>
          <u val="none"/>
        </font>
        <border diagonalUp="true" diagonalDown="true">
          <left/>
          <right/>
          <top/>
          <bottom/>
          <diagonal/>
        </border>
      </dxf>
    </rfmt>
    <rfmt sheetId="4" sqref="R510" start="0" length="2147483647">
      <dxf>
        <font>
          <name val="Times New Roman"/>
          <charset val="134"/>
          <family val="false"/>
          <b val="0"/>
          <i val="0"/>
          <strike val="0"/>
          <color theme="1"/>
          <sz val="11"/>
          <u val="none"/>
        </font>
        <border diagonalUp="true" diagonalDown="true">
          <left/>
          <right/>
          <top/>
          <bottom/>
          <diagonal/>
        </border>
      </dxf>
    </rfmt>
    <rfmt sheetId="4" sqref="R511" start="0" length="2147483647">
      <dxf>
        <font>
          <name val="Times New Roman"/>
          <charset val="134"/>
          <family val="false"/>
          <b val="0"/>
          <i val="0"/>
          <strike val="0"/>
          <color theme="1"/>
          <sz val="11"/>
          <u val="none"/>
        </font>
        <border diagonalUp="true" diagonalDown="true">
          <left/>
          <right/>
          <top/>
          <bottom/>
          <diagonal/>
        </border>
      </dxf>
    </rfmt>
    <rfmt sheetId="4" sqref="R512" start="0" length="2147483647">
      <dxf>
        <font>
          <name val="Times New Roman"/>
          <charset val="134"/>
          <family val="false"/>
          <b val="0"/>
          <i val="0"/>
          <strike val="0"/>
          <color theme="1"/>
          <sz val="11"/>
          <u val="none"/>
        </font>
        <border diagonalUp="true" diagonalDown="true">
          <left/>
          <right/>
          <top/>
          <bottom/>
          <diagonal/>
        </border>
      </dxf>
    </rfmt>
    <rfmt sheetId="4" sqref="R513" start="0" length="2147483647">
      <dxf>
        <font>
          <name val="Times New Roman"/>
          <charset val="134"/>
          <family val="false"/>
          <b val="0"/>
          <i val="0"/>
          <strike val="0"/>
          <color theme="1"/>
          <sz val="11"/>
          <u val="none"/>
        </font>
        <border diagonalUp="true" diagonalDown="true">
          <left/>
          <right/>
          <top/>
          <bottom/>
          <diagonal/>
        </border>
      </dxf>
    </rfmt>
    <rfmt sheetId="4" sqref="R514" start="0" length="2147483647">
      <dxf>
        <font>
          <name val="Times New Roman"/>
          <charset val="134"/>
          <family val="false"/>
          <b val="0"/>
          <i val="0"/>
          <strike val="0"/>
          <color theme="1"/>
          <sz val="11"/>
          <u val="none"/>
        </font>
        <border diagonalUp="true" diagonalDown="true">
          <left/>
          <right/>
          <top/>
          <bottom/>
          <diagonal/>
        </border>
      </dxf>
    </rfmt>
    <rfmt sheetId="4" sqref="R515" start="0" length="2147483647">
      <dxf>
        <font>
          <name val="Times New Roman"/>
          <charset val="134"/>
          <family val="false"/>
          <b val="0"/>
          <i val="0"/>
          <strike val="0"/>
          <color theme="1"/>
          <sz val="11"/>
          <u val="none"/>
        </font>
        <border diagonalUp="true" diagonalDown="true">
          <left/>
          <right/>
          <top/>
          <bottom/>
          <diagonal/>
        </border>
      </dxf>
    </rfmt>
    <rfmt sheetId="4" sqref="R516" start="0" length="2147483647">
      <dxf>
        <font>
          <name val="Times New Roman"/>
          <charset val="134"/>
          <family val="false"/>
          <b val="0"/>
          <i val="0"/>
          <strike val="0"/>
          <color theme="1"/>
          <sz val="11"/>
          <u val="none"/>
        </font>
        <border diagonalUp="true" diagonalDown="true">
          <left/>
          <right/>
          <top/>
          <bottom/>
          <diagonal/>
        </border>
      </dxf>
    </rfmt>
    <rfmt sheetId="4" sqref="R517" start="0" length="2147483647">
      <dxf>
        <font>
          <name val="Times New Roman"/>
          <charset val="134"/>
          <family val="false"/>
          <b val="0"/>
          <i val="0"/>
          <strike val="0"/>
          <color theme="1"/>
          <sz val="11"/>
          <u val="none"/>
        </font>
        <border diagonalUp="true" diagonalDown="true">
          <left/>
          <right/>
          <top/>
          <bottom/>
          <diagonal/>
        </border>
      </dxf>
    </rfmt>
    <rfmt sheetId="4" sqref="R518" start="0" length="2147483647">
      <dxf>
        <font>
          <name val="Times New Roman"/>
          <charset val="134"/>
          <family val="false"/>
          <b val="0"/>
          <i val="0"/>
          <strike val="0"/>
          <color theme="1"/>
          <sz val="11"/>
          <u val="none"/>
        </font>
        <border diagonalUp="true" diagonalDown="true">
          <left/>
          <right/>
          <top/>
          <bottom/>
          <diagonal/>
        </border>
      </dxf>
    </rfmt>
    <rfmt sheetId="4" sqref="R519" start="0" length="2147483647">
      <dxf>
        <font>
          <name val="Times New Roman"/>
          <charset val="134"/>
          <family val="false"/>
          <b val="0"/>
          <i val="0"/>
          <strike val="0"/>
          <color theme="1"/>
          <sz val="11"/>
          <u val="none"/>
        </font>
        <border diagonalUp="true" diagonalDown="true">
          <left/>
          <right/>
          <top/>
          <bottom/>
          <diagonal/>
        </border>
      </dxf>
    </rfmt>
    <rfmt sheetId="4" sqref="R520" start="0" length="2147483647">
      <dxf>
        <font>
          <name val="Times New Roman"/>
          <charset val="134"/>
          <family val="false"/>
          <b val="0"/>
          <i val="0"/>
          <strike val="0"/>
          <color theme="1"/>
          <sz val="11"/>
          <u val="none"/>
        </font>
        <border diagonalUp="true" diagonalDown="true">
          <left/>
          <right/>
          <top/>
          <bottom/>
          <diagonal/>
        </border>
      </dxf>
    </rfmt>
    <rfmt sheetId="4" sqref="R521" start="0" length="2147483647">
      <dxf>
        <font>
          <name val="Times New Roman"/>
          <charset val="134"/>
          <family val="false"/>
          <b val="0"/>
          <i val="0"/>
          <strike val="0"/>
          <color theme="1"/>
          <sz val="11"/>
          <u val="none"/>
        </font>
        <border diagonalUp="true" diagonalDown="true">
          <left/>
          <right/>
          <top/>
          <bottom/>
          <diagonal/>
        </border>
      </dxf>
    </rfmt>
    <rfmt sheetId="4" sqref="R522" start="0" length="2147483647">
      <dxf>
        <font>
          <name val="Times New Roman"/>
          <charset val="134"/>
          <family val="false"/>
          <b val="0"/>
          <i val="0"/>
          <strike val="0"/>
          <color theme="1"/>
          <sz val="11"/>
          <u val="none"/>
        </font>
        <border diagonalUp="true" diagonalDown="true">
          <left/>
          <right/>
          <top/>
          <bottom/>
          <diagonal/>
        </border>
      </dxf>
    </rfmt>
    <rfmt sheetId="4" sqref="R523" start="0" length="2147483647">
      <dxf>
        <font>
          <name val="Times New Roman"/>
          <charset val="134"/>
          <family val="false"/>
          <b val="0"/>
          <i val="0"/>
          <strike val="0"/>
          <color theme="1"/>
          <sz val="11"/>
          <u val="none"/>
        </font>
        <border diagonalUp="true" diagonalDown="true">
          <left/>
          <right/>
          <top/>
          <bottom/>
          <diagonal/>
        </border>
      </dxf>
    </rfmt>
    <rfmt sheetId="4" sqref="R524" start="0" length="2147483647">
      <dxf>
        <font>
          <name val="Times New Roman"/>
          <charset val="134"/>
          <family val="false"/>
          <b val="0"/>
          <i val="0"/>
          <strike val="0"/>
          <color theme="1"/>
          <sz val="11"/>
          <u val="none"/>
        </font>
        <border diagonalUp="true" diagonalDown="true">
          <left/>
          <right/>
          <top/>
          <bottom/>
          <diagonal/>
        </border>
      </dxf>
    </rfmt>
    <rfmt sheetId="4" sqref="R525" start="0" length="2147483647">
      <dxf>
        <font>
          <name val="Times New Roman"/>
          <charset val="134"/>
          <family val="false"/>
          <b val="0"/>
          <i val="0"/>
          <strike val="0"/>
          <color theme="1"/>
          <sz val="11"/>
          <u val="none"/>
        </font>
        <border diagonalUp="true" diagonalDown="true">
          <left/>
          <right/>
          <top/>
          <bottom/>
          <diagonal/>
        </border>
      </dxf>
    </rfmt>
    <rfmt sheetId="4" sqref="R526" start="0" length="2147483647">
      <dxf>
        <font>
          <name val="Times New Roman"/>
          <charset val="134"/>
          <family val="false"/>
          <b val="0"/>
          <i val="0"/>
          <strike val="0"/>
          <color theme="1"/>
          <sz val="11"/>
          <u val="none"/>
        </font>
        <border diagonalUp="true" diagonalDown="true">
          <left/>
          <right/>
          <top/>
          <bottom/>
          <diagonal/>
        </border>
      </dxf>
    </rfmt>
    <rfmt sheetId="4" sqref="R527" start="0" length="2147483647">
      <dxf>
        <font>
          <name val="Times New Roman"/>
          <charset val="134"/>
          <family val="false"/>
          <b val="0"/>
          <i val="0"/>
          <strike val="0"/>
          <color theme="1"/>
          <sz val="11"/>
          <u val="none"/>
        </font>
        <border diagonalUp="true" diagonalDown="true">
          <left/>
          <right/>
          <top/>
          <bottom/>
          <diagonal/>
        </border>
      </dxf>
    </rfmt>
    <rfmt sheetId="4" sqref="R528" start="0" length="2147483647">
      <dxf>
        <font>
          <name val="Times New Roman"/>
          <charset val="134"/>
          <family val="false"/>
          <b val="0"/>
          <i val="0"/>
          <strike val="0"/>
          <color theme="1"/>
          <sz val="11"/>
          <u val="none"/>
        </font>
        <border diagonalUp="true" diagonalDown="true">
          <left/>
          <right/>
          <top/>
          <bottom/>
          <diagonal/>
        </border>
      </dxf>
    </rfmt>
    <rfmt sheetId="4" sqref="R529" start="0" length="2147483647">
      <dxf>
        <font>
          <name val="Times New Roman"/>
          <charset val="134"/>
          <family val="false"/>
          <b val="0"/>
          <i val="0"/>
          <strike val="0"/>
          <color theme="1"/>
          <sz val="11"/>
          <u val="none"/>
        </font>
        <border diagonalUp="true" diagonalDown="true">
          <left/>
          <right/>
          <top/>
          <bottom/>
          <diagonal/>
        </border>
      </dxf>
    </rfmt>
    <rfmt sheetId="4" sqref="R530" start="0" length="2147483647">
      <dxf>
        <font>
          <name val="Times New Roman"/>
          <charset val="134"/>
          <family val="false"/>
          <b val="0"/>
          <i val="0"/>
          <strike val="0"/>
          <color theme="1"/>
          <sz val="11"/>
          <u val="none"/>
        </font>
        <border diagonalUp="true" diagonalDown="true">
          <left/>
          <right/>
          <top/>
          <bottom/>
          <diagonal/>
        </border>
      </dxf>
    </rfmt>
    <rfmt sheetId="4" sqref="R531" start="0" length="2147483647">
      <dxf>
        <font>
          <name val="Times New Roman"/>
          <charset val="134"/>
          <family val="false"/>
          <b val="0"/>
          <i val="0"/>
          <strike val="0"/>
          <color theme="1"/>
          <sz val="11"/>
          <u val="none"/>
        </font>
        <border diagonalUp="true" diagonalDown="true">
          <left/>
          <right/>
          <top/>
          <bottom/>
          <diagonal/>
        </border>
      </dxf>
    </rfmt>
    <rfmt sheetId="4" sqref="R532" start="0" length="2147483647">
      <dxf>
        <font>
          <name val="Times New Roman"/>
          <charset val="134"/>
          <family val="false"/>
          <b val="0"/>
          <i val="0"/>
          <strike val="0"/>
          <color theme="1"/>
          <sz val="11"/>
          <u val="none"/>
        </font>
        <border diagonalUp="true" diagonalDown="true">
          <left/>
          <right/>
          <top/>
          <bottom/>
          <diagonal/>
        </border>
      </dxf>
    </rfmt>
    <rfmt sheetId="4" sqref="R533" start="0" length="2147483647">
      <dxf>
        <font>
          <name val="Times New Roman"/>
          <charset val="134"/>
          <family val="false"/>
          <b val="0"/>
          <i val="0"/>
          <strike val="0"/>
          <color theme="1"/>
          <sz val="11"/>
          <u val="none"/>
        </font>
        <border diagonalUp="true" diagonalDown="true">
          <left/>
          <right/>
          <top/>
          <bottom/>
          <diagonal/>
        </border>
      </dxf>
    </rfmt>
    <rfmt sheetId="4" sqref="R534" start="0" length="2147483647">
      <dxf>
        <font>
          <name val="Times New Roman"/>
          <charset val="134"/>
          <family val="false"/>
          <b val="0"/>
          <i val="0"/>
          <strike val="0"/>
          <color theme="1"/>
          <sz val="11"/>
          <u val="none"/>
        </font>
        <border diagonalUp="true" diagonalDown="true">
          <left/>
          <right/>
          <top/>
          <bottom/>
          <diagonal/>
        </border>
      </dxf>
    </rfmt>
    <rfmt sheetId="4" sqref="R535" start="0" length="2147483647">
      <dxf>
        <font>
          <name val="Times New Roman"/>
          <charset val="134"/>
          <family val="false"/>
          <b val="0"/>
          <i val="0"/>
          <strike val="0"/>
          <color theme="1"/>
          <sz val="11"/>
          <u val="none"/>
        </font>
        <border diagonalUp="true" diagonalDown="true">
          <left/>
          <right/>
          <top/>
          <bottom/>
          <diagonal/>
        </border>
      </dxf>
    </rfmt>
    <rfmt sheetId="4" sqref="R536" start="0" length="2147483647">
      <dxf>
        <font>
          <name val="Times New Roman"/>
          <charset val="134"/>
          <family val="false"/>
          <b val="0"/>
          <i val="0"/>
          <strike val="0"/>
          <color theme="1"/>
          <sz val="11"/>
          <u val="none"/>
        </font>
        <border diagonalUp="true" diagonalDown="true">
          <left/>
          <right/>
          <top/>
          <bottom/>
          <diagonal/>
        </border>
      </dxf>
    </rfmt>
    <rfmt sheetId="4" sqref="R537" start="0" length="2147483647">
      <dxf>
        <font>
          <name val="Times New Roman"/>
          <charset val="134"/>
          <family val="false"/>
          <b val="0"/>
          <i val="0"/>
          <strike val="0"/>
          <color theme="1"/>
          <sz val="11"/>
          <u val="none"/>
        </font>
        <border diagonalUp="true" diagonalDown="true">
          <left/>
          <right/>
          <top/>
          <bottom/>
          <diagonal/>
        </border>
      </dxf>
    </rfmt>
    <rfmt sheetId="4" sqref="R538" start="0" length="2147483647">
      <dxf>
        <font>
          <name val="Times New Roman"/>
          <charset val="134"/>
          <family val="false"/>
          <b val="0"/>
          <i val="0"/>
          <strike val="0"/>
          <color theme="1"/>
          <sz val="11"/>
          <u val="none"/>
        </font>
        <border diagonalUp="true" diagonalDown="true">
          <left/>
          <right/>
          <top/>
          <bottom/>
          <diagonal/>
        </border>
      </dxf>
    </rfmt>
    <rfmt sheetId="4" sqref="R539" start="0" length="2147483647">
      <dxf>
        <font>
          <name val="Times New Roman"/>
          <charset val="134"/>
          <family val="false"/>
          <b val="0"/>
          <i val="0"/>
          <strike val="0"/>
          <color theme="1"/>
          <sz val="11"/>
          <u val="none"/>
        </font>
        <border diagonalUp="true" diagonalDown="true">
          <left/>
          <right/>
          <top/>
          <bottom/>
          <diagonal/>
        </border>
      </dxf>
    </rfmt>
    <rfmt sheetId="4" sqref="R540" start="0" length="2147483647">
      <dxf>
        <font>
          <name val="Times New Roman"/>
          <charset val="134"/>
          <family val="false"/>
          <b val="0"/>
          <i val="0"/>
          <strike val="0"/>
          <color theme="1"/>
          <sz val="11"/>
          <u val="none"/>
        </font>
        <border diagonalUp="true" diagonalDown="true">
          <left/>
          <right/>
          <top/>
          <bottom/>
          <diagonal/>
        </border>
      </dxf>
    </rfmt>
    <rfmt sheetId="4" sqref="R541" start="0" length="2147483647">
      <dxf>
        <font>
          <name val="Times New Roman"/>
          <charset val="134"/>
          <family val="false"/>
          <b val="0"/>
          <i val="0"/>
          <strike val="0"/>
          <color theme="1"/>
          <sz val="11"/>
          <u val="none"/>
        </font>
        <border diagonalUp="true" diagonalDown="true">
          <left/>
          <right/>
          <top/>
          <bottom/>
          <diagonal/>
        </border>
      </dxf>
    </rfmt>
    <rfmt sheetId="4" sqref="R542" start="0" length="2147483647">
      <dxf>
        <font>
          <name val="Times New Roman"/>
          <charset val="134"/>
          <family val="false"/>
          <b val="0"/>
          <i val="0"/>
          <strike val="0"/>
          <color theme="1"/>
          <sz val="11"/>
          <u val="none"/>
        </font>
        <border diagonalUp="true" diagonalDown="true">
          <left/>
          <right/>
          <top/>
          <bottom/>
          <diagonal/>
        </border>
      </dxf>
    </rfmt>
    <rfmt sheetId="4" sqref="R543" start="0" length="2147483647">
      <dxf>
        <font>
          <name val="Times New Roman"/>
          <charset val="134"/>
          <family val="false"/>
          <b val="0"/>
          <i val="0"/>
          <strike val="0"/>
          <color theme="1"/>
          <sz val="11"/>
          <u val="none"/>
        </font>
        <border diagonalUp="true" diagonalDown="true">
          <left/>
          <right/>
          <top/>
          <bottom/>
          <diagonal/>
        </border>
      </dxf>
    </rfmt>
    <rfmt sheetId="4" sqref="R544" start="0" length="2147483647">
      <dxf>
        <font>
          <name val="Times New Roman"/>
          <charset val="134"/>
          <family val="false"/>
          <b val="0"/>
          <i val="0"/>
          <strike val="0"/>
          <color theme="1"/>
          <sz val="11"/>
          <u val="none"/>
        </font>
        <border diagonalUp="true" diagonalDown="true">
          <left/>
          <right/>
          <top/>
          <bottom/>
          <diagonal/>
        </border>
      </dxf>
    </rfmt>
    <rfmt sheetId="4" sqref="R545" start="0" length="2147483647">
      <dxf>
        <font>
          <name val="Times New Roman"/>
          <charset val="134"/>
          <family val="false"/>
          <b val="0"/>
          <i val="0"/>
          <strike val="0"/>
          <color theme="1"/>
          <sz val="11"/>
          <u val="none"/>
        </font>
        <border diagonalUp="true" diagonalDown="true">
          <left/>
          <right/>
          <top/>
          <bottom/>
          <diagonal/>
        </border>
      </dxf>
    </rfmt>
    <rfmt sheetId="4" sqref="R546" start="0" length="2147483647">
      <dxf>
        <font>
          <name val="Times New Roman"/>
          <charset val="134"/>
          <family val="false"/>
          <b val="0"/>
          <i val="0"/>
          <strike val="0"/>
          <color theme="1"/>
          <sz val="11"/>
          <u val="none"/>
        </font>
        <border diagonalUp="true" diagonalDown="true">
          <left/>
          <right/>
          <top/>
          <bottom/>
          <diagonal/>
        </border>
      </dxf>
    </rfmt>
    <rfmt sheetId="4" sqref="R547" start="0" length="2147483647">
      <dxf>
        <font>
          <name val="Times New Roman"/>
          <charset val="134"/>
          <family val="false"/>
          <b val="0"/>
          <i val="0"/>
          <strike val="0"/>
          <color theme="1"/>
          <sz val="11"/>
          <u val="none"/>
        </font>
        <border diagonalUp="true" diagonalDown="true">
          <left/>
          <right/>
          <top/>
          <bottom/>
          <diagonal/>
        </border>
      </dxf>
    </rfmt>
    <rfmt sheetId="4" sqref="R548" start="0" length="2147483647">
      <dxf>
        <font>
          <name val="Times New Roman"/>
          <charset val="134"/>
          <family val="false"/>
          <b val="0"/>
          <i val="0"/>
          <strike val="0"/>
          <color theme="1"/>
          <sz val="11"/>
          <u val="none"/>
        </font>
        <border diagonalUp="true" diagonalDown="true">
          <left/>
          <right/>
          <top/>
          <bottom/>
          <diagonal/>
        </border>
      </dxf>
    </rfmt>
    <rfmt sheetId="4" sqref="R549" start="0" length="2147483647">
      <dxf>
        <font>
          <name val="Times New Roman"/>
          <charset val="134"/>
          <family val="false"/>
          <b val="0"/>
          <i val="0"/>
          <strike val="0"/>
          <color theme="1"/>
          <sz val="11"/>
          <u val="none"/>
        </font>
        <border diagonalUp="true" diagonalDown="true">
          <left/>
          <right/>
          <top/>
          <bottom/>
          <diagonal/>
        </border>
      </dxf>
    </rfmt>
    <rfmt sheetId="4" sqref="R550" start="0" length="2147483647">
      <dxf>
        <font>
          <name val="Times New Roman"/>
          <charset val="134"/>
          <family val="false"/>
          <b val="0"/>
          <i val="0"/>
          <strike val="0"/>
          <color theme="1"/>
          <sz val="11"/>
          <u val="none"/>
        </font>
        <border diagonalUp="true" diagonalDown="true">
          <left/>
          <right/>
          <top/>
          <bottom/>
          <diagonal/>
        </border>
      </dxf>
    </rfmt>
    <rfmt sheetId="4" sqref="R551" start="0" length="2147483647">
      <dxf>
        <font>
          <name val="Times New Roman"/>
          <charset val="134"/>
          <family val="false"/>
          <b val="0"/>
          <i val="0"/>
          <strike val="0"/>
          <color theme="1"/>
          <sz val="11"/>
          <u val="none"/>
        </font>
        <border diagonalUp="true" diagonalDown="true">
          <left/>
          <right/>
          <top/>
          <bottom/>
          <diagonal/>
        </border>
      </dxf>
    </rfmt>
    <rfmt sheetId="4" sqref="R552" start="0" length="2147483647">
      <dxf>
        <font>
          <name val="Times New Roman"/>
          <charset val="134"/>
          <family val="false"/>
          <b val="0"/>
          <i val="0"/>
          <strike val="0"/>
          <color theme="1"/>
          <sz val="11"/>
          <u val="none"/>
        </font>
        <border diagonalUp="true" diagonalDown="true">
          <left/>
          <right/>
          <top/>
          <bottom/>
          <diagonal/>
        </border>
      </dxf>
    </rfmt>
    <rfmt sheetId="4" sqref="R553" start="0" length="2147483647">
      <dxf>
        <font>
          <name val="Times New Roman"/>
          <charset val="134"/>
          <family val="false"/>
          <b val="0"/>
          <i val="0"/>
          <strike val="0"/>
          <color theme="1"/>
          <sz val="11"/>
          <u val="none"/>
        </font>
        <border diagonalUp="true" diagonalDown="true">
          <left/>
          <right/>
          <top/>
          <bottom/>
          <diagonal/>
        </border>
      </dxf>
    </rfmt>
    <rfmt sheetId="4" sqref="R554" start="0" length="2147483647">
      <dxf>
        <font>
          <name val="Times New Roman"/>
          <charset val="134"/>
          <family val="false"/>
          <b val="0"/>
          <i val="0"/>
          <strike val="0"/>
          <color theme="1"/>
          <sz val="11"/>
          <u val="none"/>
        </font>
        <border diagonalUp="true" diagonalDown="true">
          <left/>
          <right/>
          <top/>
          <bottom/>
          <diagonal/>
        </border>
      </dxf>
    </rfmt>
    <rfmt sheetId="4" sqref="R555" start="0" length="2147483647">
      <dxf>
        <font>
          <name val="Times New Roman"/>
          <charset val="134"/>
          <family val="false"/>
          <b val="0"/>
          <i val="0"/>
          <strike val="0"/>
          <color theme="1"/>
          <sz val="11"/>
          <u val="none"/>
        </font>
        <border diagonalUp="true" diagonalDown="true">
          <left/>
          <right/>
          <top/>
          <bottom/>
          <diagonal/>
        </border>
      </dxf>
    </rfmt>
    <rcc rId="0" sId="4">
      <nc r="R1" t="inlineStr">
        <is>
          <t>出题人</t>
        </is>
      </nc>
    </rcc>
    <rcc rId="0" sId="4">
      <nc r="R2" t="inlineStr">
        <is>
          <t>闫强</t>
        </is>
      </nc>
    </rcc>
    <rcc rId="0" sId="4">
      <nc r="R3" t="inlineStr">
        <is>
          <t>闫强</t>
        </is>
      </nc>
    </rcc>
    <rcc rId="0" sId="4">
      <nc r="R4" t="inlineStr">
        <is>
          <t>闫强</t>
        </is>
      </nc>
    </rcc>
    <rcc rId="0" sId="4">
      <nc r="R5" t="inlineStr">
        <is>
          <t>闫强</t>
        </is>
      </nc>
    </rcc>
    <rcc rId="0" sId="4">
      <nc r="R6" t="inlineStr">
        <is>
          <t>闫强</t>
        </is>
      </nc>
    </rcc>
    <rcc rId="0" sId="4">
      <nc r="R7" t="inlineStr">
        <is>
          <t>闫强</t>
        </is>
      </nc>
    </rcc>
    <rcc rId="0" sId="4">
      <nc r="R8" t="inlineStr">
        <is>
          <t>闫强</t>
        </is>
      </nc>
    </rcc>
    <rcc rId="0" sId="4">
      <nc r="R9" t="inlineStr">
        <is>
          <t>闫强</t>
        </is>
      </nc>
    </rcc>
    <rcc rId="0" sId="4">
      <nc r="R10" t="inlineStr">
        <is>
          <t>闫强</t>
        </is>
      </nc>
    </rcc>
    <rcc rId="0" sId="4">
      <nc r="R11" t="inlineStr">
        <is>
          <t>闫强</t>
        </is>
      </nc>
    </rcc>
    <rcc rId="0" sId="4">
      <nc r="R12" t="inlineStr">
        <is>
          <t>闫强</t>
        </is>
      </nc>
    </rcc>
    <rcc rId="0" sId="4">
      <nc r="R13" t="inlineStr">
        <is>
          <t>闫强</t>
        </is>
      </nc>
    </rcc>
    <rcc rId="0" sId="4">
      <nc r="R14" t="inlineStr">
        <is>
          <t>闫强</t>
        </is>
      </nc>
    </rcc>
    <rcc rId="0" sId="4">
      <nc r="R15" t="inlineStr">
        <is>
          <t>闫强</t>
        </is>
      </nc>
    </rcc>
    <rcc rId="0" sId="4">
      <nc r="R16" t="inlineStr">
        <is>
          <t>闫强</t>
        </is>
      </nc>
    </rcc>
    <rcc rId="0" sId="4">
      <nc r="R17" t="inlineStr">
        <is>
          <t>闫强</t>
        </is>
      </nc>
    </rcc>
    <rcc rId="0" sId="4">
      <nc r="R18" t="inlineStr">
        <is>
          <t>闫强</t>
        </is>
      </nc>
    </rcc>
    <rcc rId="0" sId="4">
      <nc r="R19" t="inlineStr">
        <is>
          <t>闫强</t>
        </is>
      </nc>
    </rcc>
    <rcc rId="0" sId="4">
      <nc r="R20" t="inlineStr">
        <is>
          <t>闫强</t>
        </is>
      </nc>
    </rcc>
    <rcc rId="0" sId="4">
      <nc r="R21" t="inlineStr">
        <is>
          <t>闫强</t>
        </is>
      </nc>
    </rcc>
    <rcc rId="0" sId="4">
      <nc r="R22" t="inlineStr">
        <is>
          <t>闫强</t>
        </is>
      </nc>
    </rcc>
    <rcc rId="0" sId="4">
      <nc r="R23" t="inlineStr">
        <is>
          <t>闫强</t>
        </is>
      </nc>
    </rcc>
    <rcc rId="0" sId="4">
      <nc r="R24" t="inlineStr">
        <is>
          <t>闫强</t>
        </is>
      </nc>
    </rcc>
    <rcc rId="0" sId="4">
      <nc r="R25" t="inlineStr">
        <is>
          <t>闫强</t>
        </is>
      </nc>
    </rcc>
    <rcc rId="0" sId="4">
      <nc r="R26" t="inlineStr">
        <is>
          <t>闫强</t>
        </is>
      </nc>
    </rcc>
    <rcc rId="0" sId="4">
      <nc r="R27" t="inlineStr">
        <is>
          <t>闫强</t>
        </is>
      </nc>
    </rcc>
    <rcc rId="0" sId="4">
      <nc r="R28" t="inlineStr">
        <is>
          <t>闫强</t>
        </is>
      </nc>
    </rcc>
    <rcc rId="0" sId="4">
      <nc r="R29" t="inlineStr">
        <is>
          <t>闫强</t>
        </is>
      </nc>
    </rcc>
    <rcc rId="0" sId="4">
      <nc r="R30" t="inlineStr">
        <is>
          <t>闫强</t>
        </is>
      </nc>
    </rcc>
    <rcc rId="0" sId="4">
      <nc r="R31" t="inlineStr">
        <is>
          <t>闫强</t>
        </is>
      </nc>
    </rcc>
    <rcc rId="0" sId="4">
      <nc r="R32" t="inlineStr">
        <is>
          <t>闫强</t>
        </is>
      </nc>
    </rcc>
    <rcc rId="0" sId="4">
      <nc r="R33" t="inlineStr">
        <is>
          <t>闫强</t>
        </is>
      </nc>
    </rcc>
    <rcc rId="0" sId="4">
      <nc r="R34" t="inlineStr">
        <is>
          <t>李煜</t>
        </is>
      </nc>
    </rcc>
    <rcc rId="0" sId="4">
      <nc r="R35" t="inlineStr">
        <is>
          <t>李煜</t>
        </is>
      </nc>
    </rcc>
    <rcc rId="0" sId="4">
      <nc r="R36" t="inlineStr">
        <is>
          <t>李煜</t>
        </is>
      </nc>
    </rcc>
    <rcc rId="0" sId="4">
      <nc r="R37" t="inlineStr">
        <is>
          <t>李煜</t>
        </is>
      </nc>
    </rcc>
    <rcc rId="0" sId="4">
      <nc r="R38" t="inlineStr">
        <is>
          <t>李煜</t>
        </is>
      </nc>
    </rcc>
    <rcc rId="0" sId="4">
      <nc r="R39" t="inlineStr">
        <is>
          <t>李煜</t>
        </is>
      </nc>
    </rcc>
    <rcc rId="0" sId="4">
      <nc r="R40" t="inlineStr">
        <is>
          <t>李煜</t>
        </is>
      </nc>
    </rcc>
    <rcc rId="0" sId="4">
      <nc r="R41" t="inlineStr">
        <is>
          <t>李煜</t>
        </is>
      </nc>
    </rcc>
    <rcc rId="0" sId="4">
      <nc r="R42" t="inlineStr">
        <is>
          <t>李煜</t>
        </is>
      </nc>
    </rcc>
    <rcc rId="0" sId="4">
      <nc r="R43" t="inlineStr">
        <is>
          <t>李煜</t>
        </is>
      </nc>
    </rcc>
    <rcc rId="0" sId="4">
      <nc r="R44" t="inlineStr">
        <is>
          <t>李煜</t>
        </is>
      </nc>
    </rcc>
    <rcc rId="0" sId="4">
      <nc r="R45" t="inlineStr">
        <is>
          <t>李煜</t>
        </is>
      </nc>
    </rcc>
    <rcc rId="0" sId="4">
      <nc r="R46" t="inlineStr">
        <is>
          <t>李煜</t>
        </is>
      </nc>
    </rcc>
    <rcc rId="0" sId="4">
      <nc r="R47" t="inlineStr">
        <is>
          <t>李煜</t>
        </is>
      </nc>
    </rcc>
    <rcc rId="0" sId="4">
      <nc r="R48" t="inlineStr">
        <is>
          <t>李煜</t>
        </is>
      </nc>
    </rcc>
    <rcc rId="0" sId="4">
      <nc r="R49" t="inlineStr">
        <is>
          <t>李煜</t>
        </is>
      </nc>
    </rcc>
    <rcc rId="0" sId="4">
      <nc r="R50" t="inlineStr">
        <is>
          <t>李煜</t>
        </is>
      </nc>
    </rcc>
    <rcc rId="0" sId="4">
      <nc r="R51" t="inlineStr">
        <is>
          <t>李煜</t>
        </is>
      </nc>
    </rcc>
    <rcc rId="0" sId="4">
      <nc r="R52" t="inlineStr">
        <is>
          <t>李煜</t>
        </is>
      </nc>
    </rcc>
    <rcc rId="0" sId="4">
      <nc r="R53" t="inlineStr">
        <is>
          <t>李煜</t>
        </is>
      </nc>
    </rcc>
    <rcc rId="0" sId="4">
      <nc r="R54" t="inlineStr">
        <is>
          <t>李煜</t>
        </is>
      </nc>
    </rcc>
    <rcc rId="0" sId="4">
      <nc r="R55" t="inlineStr">
        <is>
          <t>李煜</t>
        </is>
      </nc>
    </rcc>
    <rcc rId="0" sId="4">
      <nc r="R56" t="inlineStr">
        <is>
          <t>李煜</t>
        </is>
      </nc>
    </rcc>
    <rcc rId="0" sId="4">
      <nc r="R57" t="inlineStr">
        <is>
          <t>李煜</t>
        </is>
      </nc>
    </rcc>
    <rcc rId="0" sId="4">
      <nc r="R58" t="inlineStr">
        <is>
          <t>李煜</t>
        </is>
      </nc>
    </rcc>
    <rcc rId="0" sId="4">
      <nc r="R59" t="inlineStr">
        <is>
          <t>李煜</t>
        </is>
      </nc>
    </rcc>
    <rcc rId="0" sId="4">
      <nc r="R60" t="inlineStr">
        <is>
          <t>李煜</t>
        </is>
      </nc>
    </rcc>
    <rcc rId="0" sId="4">
      <nc r="R61" t="inlineStr">
        <is>
          <t>李煜</t>
        </is>
      </nc>
    </rcc>
    <rcc rId="0" sId="4">
      <nc r="R62" t="inlineStr">
        <is>
          <t>李煜</t>
        </is>
      </nc>
    </rcc>
    <rcc rId="0" sId="4">
      <nc r="R63" t="inlineStr">
        <is>
          <t>李煜</t>
        </is>
      </nc>
    </rcc>
    <rcc rId="0" sId="4">
      <nc r="R64" t="inlineStr">
        <is>
          <t>李煜</t>
        </is>
      </nc>
    </rcc>
    <rcc rId="0" sId="4">
      <nc r="R65" t="inlineStr">
        <is>
          <t>李煜</t>
        </is>
      </nc>
    </rcc>
    <rcc rId="0" sId="4">
      <nc r="R66" t="inlineStr">
        <is>
          <t>邱朝晖</t>
        </is>
      </nc>
    </rcc>
    <rcc rId="0" sId="4">
      <nc r="R67" t="inlineStr">
        <is>
          <t>邱朝晖</t>
        </is>
      </nc>
    </rcc>
    <rcc rId="0" sId="4">
      <nc r="R68" t="inlineStr">
        <is>
          <t>邱朝晖</t>
        </is>
      </nc>
    </rcc>
    <rcc rId="0" sId="4">
      <nc r="R69" t="inlineStr">
        <is>
          <t>邱朝晖</t>
        </is>
      </nc>
    </rcc>
    <rcc rId="0" sId="4">
      <nc r="R70" t="inlineStr">
        <is>
          <t>邱朝晖</t>
        </is>
      </nc>
    </rcc>
    <rcc rId="0" sId="4">
      <nc r="R71" t="inlineStr">
        <is>
          <t>邱朝晖</t>
        </is>
      </nc>
    </rcc>
    <rcc rId="0" sId="4">
      <nc r="R72" t="inlineStr">
        <is>
          <t>邱朝晖</t>
        </is>
      </nc>
    </rcc>
    <rcc rId="0" sId="4">
      <nc r="R73" t="inlineStr">
        <is>
          <t>邱朝晖</t>
        </is>
      </nc>
    </rcc>
    <rcc rId="0" sId="4">
      <nc r="R74" t="inlineStr">
        <is>
          <t>邱朝晖</t>
        </is>
      </nc>
    </rcc>
    <rcc rId="0" sId="4">
      <nc r="R75" t="inlineStr">
        <is>
          <t>邱朝晖</t>
        </is>
      </nc>
    </rcc>
    <rcc rId="0" sId="4">
      <nc r="R76" t="inlineStr">
        <is>
          <t>邱朝晖</t>
        </is>
      </nc>
    </rcc>
    <rcc rId="0" sId="4">
      <nc r="R77" t="inlineStr">
        <is>
          <t>邱朝晖</t>
        </is>
      </nc>
    </rcc>
    <rcc rId="0" sId="4">
      <nc r="R78" t="inlineStr">
        <is>
          <t>邱朝晖</t>
        </is>
      </nc>
    </rcc>
    <rcc rId="0" sId="4">
      <nc r="R79" t="inlineStr">
        <is>
          <t>邱朝晖</t>
        </is>
      </nc>
    </rcc>
    <rcc rId="0" sId="4">
      <nc r="R80" t="inlineStr">
        <is>
          <t>邱朝晖</t>
        </is>
      </nc>
    </rcc>
    <rcc rId="0" sId="4">
      <nc r="R81" t="inlineStr">
        <is>
          <t>邱朝晖</t>
        </is>
      </nc>
    </rcc>
    <rcc rId="0" sId="4">
      <nc r="R82" t="inlineStr">
        <is>
          <t>邱朝晖</t>
        </is>
      </nc>
    </rcc>
    <rcc rId="0" sId="4">
      <nc r="R83" t="inlineStr">
        <is>
          <t>邱朝晖</t>
        </is>
      </nc>
    </rcc>
    <rcc rId="0" sId="4">
      <nc r="R84" t="inlineStr">
        <is>
          <t>邱朝晖</t>
        </is>
      </nc>
    </rcc>
    <rcc rId="0" sId="4">
      <nc r="R85" t="inlineStr">
        <is>
          <t>邱朝晖</t>
        </is>
      </nc>
    </rcc>
    <rcc rId="0" sId="4">
      <nc r="R86" t="inlineStr">
        <is>
          <t>邱朝晖</t>
        </is>
      </nc>
    </rcc>
    <rcc rId="0" sId="4">
      <nc r="R87" t="inlineStr">
        <is>
          <t>邱朝晖</t>
        </is>
      </nc>
    </rcc>
    <rcc rId="0" sId="4">
      <nc r="R88" t="inlineStr">
        <is>
          <t>邱朝晖</t>
        </is>
      </nc>
    </rcc>
    <rcc rId="0" sId="4">
      <nc r="R89" t="inlineStr">
        <is>
          <t>邱朝晖</t>
        </is>
      </nc>
    </rcc>
    <rcc rId="0" sId="4">
      <nc r="R90" t="inlineStr">
        <is>
          <t>邱朝晖</t>
        </is>
      </nc>
    </rcc>
    <rcc rId="0" sId="4">
      <nc r="R91" t="inlineStr">
        <is>
          <t>邱朝晖</t>
        </is>
      </nc>
    </rcc>
    <rcc rId="0" sId="4">
      <nc r="R92" t="inlineStr">
        <is>
          <t>邱朝晖</t>
        </is>
      </nc>
    </rcc>
    <rcc rId="0" sId="4">
      <nc r="R93" t="inlineStr">
        <is>
          <t>邱朝晖</t>
        </is>
      </nc>
    </rcc>
    <rcc rId="0" sId="4">
      <nc r="R94" t="inlineStr">
        <is>
          <t>邱朝晖</t>
        </is>
      </nc>
    </rcc>
    <rcc rId="0" sId="4">
      <nc r="R95" t="inlineStr">
        <is>
          <t>邱朝晖</t>
        </is>
      </nc>
    </rcc>
    <rcc rId="0" sId="4">
      <nc r="R96" t="inlineStr">
        <is>
          <t>邱朝晖</t>
        </is>
      </nc>
    </rcc>
    <rcc rId="0" sId="4">
      <nc r="R97" t="inlineStr">
        <is>
          <t>邱朝晖</t>
        </is>
      </nc>
    </rcc>
  </rrc>
  <rrc rId="2477" sId="4" ref="R1:R1048576" action="deleteCol">
    <rfmt sheetId="4" sqref="R$1:R$1048576" start="0" length="2147483647">
      <dxf>
        <font>
          <name val="Times New Roman"/>
          <charset val="134"/>
          <family val="false"/>
          <b val="0"/>
          <i val="0"/>
          <strike val="0"/>
          <color theme="1"/>
          <sz val="11"/>
          <u val="none"/>
        </font>
      </dxf>
    </rfmt>
    <rfmt sheetId="4" sqref="R1" start="0" length="2147483647">
      <dxf>
        <font>
          <name val="Times New Roman"/>
          <charset val="134"/>
          <family val="false"/>
          <b val="0"/>
          <i val="0"/>
          <strike val="0"/>
          <color theme="1"/>
          <sz val="11"/>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2"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3"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4"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5"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6"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7"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8"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9"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10"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11"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12"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13"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14"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15"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16"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17"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18"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19"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20"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21"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22"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23"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24"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25"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26"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27"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28"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29"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30"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31"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32"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33"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34"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35"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36"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37"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38"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39"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40"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41"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42"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43"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44"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45"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46"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47"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48"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49"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50"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51"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52"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53"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54"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55"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56"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57"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58"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59"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60"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61"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62"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63"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64"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65"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66"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67"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68"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69"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70"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71"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72"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73"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74"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75"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76"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77"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78"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79"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80"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81"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82"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83"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84"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85"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86"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87"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88"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89"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90"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91"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92"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93"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94"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95"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96"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97" start="0" length="2147483647">
      <dxf>
        <font>
          <name val="Times New Roman"/>
          <charset val="134"/>
          <family val="false"/>
          <b val="0"/>
          <i val="0"/>
          <strike val="0"/>
          <color theme="1"/>
          <sz val="11"/>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R166" start="0" length="2147483647">
      <dxf>
        <font>
          <name val="Times New Roman"/>
          <charset val="134"/>
          <family val="false"/>
          <b val="0"/>
          <i val="0"/>
          <strike val="0"/>
          <color theme="1"/>
          <sz val="11"/>
          <u val="none"/>
        </font>
        <border diagonalUp="true" diagonalDown="true">
          <left/>
          <right/>
          <top/>
          <bottom/>
          <diagonal/>
        </border>
      </dxf>
    </rfmt>
    <rfmt sheetId="4" sqref="R167" start="0" length="2147483647">
      <dxf>
        <font>
          <name val="Times New Roman"/>
          <charset val="134"/>
          <family val="false"/>
          <b val="0"/>
          <i val="0"/>
          <strike val="0"/>
          <color theme="1"/>
          <sz val="11"/>
          <u val="none"/>
        </font>
        <border diagonalUp="true" diagonalDown="true">
          <left/>
          <right/>
          <top/>
          <bottom/>
          <diagonal/>
        </border>
      </dxf>
    </rfmt>
    <rfmt sheetId="4" sqref="R168" start="0" length="2147483647">
      <dxf>
        <font>
          <name val="Times New Roman"/>
          <charset val="134"/>
          <family val="false"/>
          <b val="0"/>
          <i val="0"/>
          <strike val="0"/>
          <color theme="1"/>
          <sz val="11"/>
          <u val="none"/>
        </font>
        <border diagonalUp="true" diagonalDown="true">
          <left/>
          <right/>
          <top/>
          <bottom/>
          <diagonal/>
        </border>
      </dxf>
    </rfmt>
    <rfmt sheetId="4" sqref="R169" start="0" length="2147483647">
      <dxf>
        <font>
          <name val="Times New Roman"/>
          <charset val="134"/>
          <family val="false"/>
          <b val="0"/>
          <i val="0"/>
          <strike val="0"/>
          <color theme="1"/>
          <sz val="11"/>
          <u val="none"/>
        </font>
        <border diagonalUp="true" diagonalDown="true">
          <left/>
          <right/>
          <top/>
          <bottom/>
          <diagonal/>
        </border>
      </dxf>
    </rfmt>
    <rfmt sheetId="4" sqref="R170" start="0" length="2147483647">
      <dxf>
        <font>
          <name val="Times New Roman"/>
          <charset val="134"/>
          <family val="false"/>
          <b val="0"/>
          <i val="0"/>
          <strike val="0"/>
          <color theme="1"/>
          <sz val="11"/>
          <u val="none"/>
        </font>
        <border diagonalUp="true" diagonalDown="true">
          <left/>
          <right/>
          <top/>
          <bottom/>
          <diagonal/>
        </border>
      </dxf>
    </rfmt>
    <rfmt sheetId="4" sqref="R171" start="0" length="2147483647">
      <dxf>
        <font>
          <name val="Times New Roman"/>
          <charset val="134"/>
          <family val="false"/>
          <b val="0"/>
          <i val="0"/>
          <strike val="0"/>
          <color theme="1"/>
          <sz val="11"/>
          <u val="none"/>
        </font>
        <border diagonalUp="true" diagonalDown="true">
          <left/>
          <right/>
          <top/>
          <bottom/>
          <diagonal/>
        </border>
      </dxf>
    </rfmt>
    <rfmt sheetId="4" sqref="R172" start="0" length="2147483647">
      <dxf>
        <font>
          <name val="Times New Roman"/>
          <charset val="134"/>
          <family val="false"/>
          <b val="0"/>
          <i val="0"/>
          <strike val="0"/>
          <color theme="1"/>
          <sz val="11"/>
          <u val="none"/>
        </font>
        <border diagonalUp="true" diagonalDown="true">
          <left/>
          <right/>
          <top/>
          <bottom/>
          <diagonal/>
        </border>
      </dxf>
    </rfmt>
    <rfmt sheetId="4" sqref="R173" start="0" length="2147483647">
      <dxf>
        <font>
          <name val="Times New Roman"/>
          <charset val="134"/>
          <family val="false"/>
          <b val="0"/>
          <i val="0"/>
          <strike val="0"/>
          <color theme="1"/>
          <sz val="11"/>
          <u val="none"/>
        </font>
        <border diagonalUp="true" diagonalDown="true">
          <left/>
          <right/>
          <top/>
          <bottom/>
          <diagonal/>
        </border>
      </dxf>
    </rfmt>
    <rfmt sheetId="4" sqref="R174" start="0" length="2147483647">
      <dxf>
        <font>
          <name val="Times New Roman"/>
          <charset val="134"/>
          <family val="false"/>
          <b val="0"/>
          <i val="0"/>
          <strike val="0"/>
          <color theme="1"/>
          <sz val="11"/>
          <u val="none"/>
        </font>
        <border diagonalUp="true" diagonalDown="true">
          <left/>
          <right/>
          <top/>
          <bottom/>
          <diagonal/>
        </border>
      </dxf>
    </rfmt>
    <rfmt sheetId="4" sqref="R175" start="0" length="2147483647">
      <dxf>
        <font>
          <name val="Times New Roman"/>
          <charset val="134"/>
          <family val="false"/>
          <b val="0"/>
          <i val="0"/>
          <strike val="0"/>
          <color theme="1"/>
          <sz val="11"/>
          <u val="none"/>
        </font>
        <border diagonalUp="true" diagonalDown="true">
          <left/>
          <right/>
          <top/>
          <bottom/>
          <diagonal/>
        </border>
      </dxf>
    </rfmt>
    <rfmt sheetId="4" sqref="R176" start="0" length="2147483647">
      <dxf>
        <font>
          <name val="Times New Roman"/>
          <charset val="134"/>
          <family val="false"/>
          <b val="0"/>
          <i val="0"/>
          <strike val="0"/>
          <color theme="1"/>
          <sz val="11"/>
          <u val="none"/>
        </font>
        <border diagonalUp="true" diagonalDown="true">
          <left/>
          <right/>
          <top/>
          <bottom/>
          <diagonal/>
        </border>
      </dxf>
    </rfmt>
    <rfmt sheetId="4" sqref="R177" start="0" length="2147483647">
      <dxf>
        <font>
          <name val="Times New Roman"/>
          <charset val="134"/>
          <family val="false"/>
          <b val="0"/>
          <i val="0"/>
          <strike val="0"/>
          <color theme="1"/>
          <sz val="11"/>
          <u val="none"/>
        </font>
        <border diagonalUp="true" diagonalDown="true">
          <left/>
          <right/>
          <top/>
          <bottom/>
          <diagonal/>
        </border>
      </dxf>
    </rfmt>
    <rfmt sheetId="4" sqref="R178" start="0" length="2147483647">
      <dxf>
        <font>
          <name val="Times New Roman"/>
          <charset val="134"/>
          <family val="false"/>
          <b val="0"/>
          <i val="0"/>
          <strike val="0"/>
          <color theme="1"/>
          <sz val="11"/>
          <u val="none"/>
        </font>
        <border diagonalUp="true" diagonalDown="true">
          <left/>
          <right/>
          <top/>
          <bottom/>
          <diagonal/>
        </border>
      </dxf>
    </rfmt>
    <rfmt sheetId="4" sqref="R179" start="0" length="2147483647">
      <dxf>
        <font>
          <name val="Times New Roman"/>
          <charset val="134"/>
          <family val="false"/>
          <b val="0"/>
          <i val="0"/>
          <strike val="0"/>
          <color theme="1"/>
          <sz val="11"/>
          <u val="none"/>
        </font>
        <border diagonalUp="true" diagonalDown="true">
          <left/>
          <right/>
          <top/>
          <bottom/>
          <diagonal/>
        </border>
      </dxf>
    </rfmt>
    <rfmt sheetId="4" sqref="R180" start="0" length="2147483647">
      <dxf>
        <font>
          <name val="Times New Roman"/>
          <charset val="134"/>
          <family val="false"/>
          <b val="0"/>
          <i val="0"/>
          <strike val="0"/>
          <color theme="1"/>
          <sz val="11"/>
          <u val="none"/>
        </font>
        <border diagonalUp="true" diagonalDown="true">
          <left/>
          <right/>
          <top/>
          <bottom/>
          <diagonal/>
        </border>
      </dxf>
    </rfmt>
    <rfmt sheetId="4" sqref="R181" start="0" length="2147483647">
      <dxf>
        <font>
          <name val="Times New Roman"/>
          <charset val="134"/>
          <family val="false"/>
          <b val="0"/>
          <i val="0"/>
          <strike val="0"/>
          <color theme="1"/>
          <sz val="11"/>
          <u val="none"/>
        </font>
        <border diagonalUp="true" diagonalDown="true">
          <left/>
          <right/>
          <top/>
          <bottom/>
          <diagonal/>
        </border>
      </dxf>
    </rfmt>
    <rfmt sheetId="4" sqref="R182" start="0" length="2147483647">
      <dxf>
        <font>
          <name val="Times New Roman"/>
          <charset val="134"/>
          <family val="false"/>
          <b val="0"/>
          <i val="0"/>
          <strike val="0"/>
          <color theme="1"/>
          <sz val="11"/>
          <u val="none"/>
        </font>
        <border diagonalUp="true" diagonalDown="true">
          <left/>
          <right/>
          <top/>
          <bottom/>
          <diagonal/>
        </border>
      </dxf>
    </rfmt>
    <rfmt sheetId="4" sqref="R183" start="0" length="2147483647">
      <dxf>
        <font>
          <name val="Times New Roman"/>
          <charset val="134"/>
          <family val="false"/>
          <b val="0"/>
          <i val="0"/>
          <strike val="0"/>
          <color theme="1"/>
          <sz val="11"/>
          <u val="none"/>
        </font>
        <border diagonalUp="true" diagonalDown="true">
          <left/>
          <right/>
          <top/>
          <bottom/>
          <diagonal/>
        </border>
      </dxf>
    </rfmt>
    <rfmt sheetId="4" sqref="R184" start="0" length="2147483647">
      <dxf>
        <font>
          <name val="Times New Roman"/>
          <charset val="134"/>
          <family val="false"/>
          <b val="0"/>
          <i val="0"/>
          <strike val="0"/>
          <color theme="1"/>
          <sz val="11"/>
          <u val="none"/>
        </font>
        <border diagonalUp="true" diagonalDown="true">
          <left/>
          <right/>
          <top/>
          <bottom/>
          <diagonal/>
        </border>
      </dxf>
    </rfmt>
    <rfmt sheetId="4" sqref="R185" start="0" length="2147483647">
      <dxf>
        <font>
          <name val="Times New Roman"/>
          <charset val="134"/>
          <family val="false"/>
          <b val="0"/>
          <i val="0"/>
          <strike val="0"/>
          <color theme="1"/>
          <sz val="11"/>
          <u val="none"/>
        </font>
        <border diagonalUp="true" diagonalDown="true">
          <left/>
          <right/>
          <top/>
          <bottom/>
          <diagonal/>
        </border>
      </dxf>
    </rfmt>
    <rfmt sheetId="4" sqref="R186" start="0" length="2147483647">
      <dxf>
        <font>
          <name val="Times New Roman"/>
          <charset val="134"/>
          <family val="false"/>
          <b val="0"/>
          <i val="0"/>
          <strike val="0"/>
          <color theme="1"/>
          <sz val="11"/>
          <u val="none"/>
        </font>
        <border diagonalUp="true" diagonalDown="true">
          <left/>
          <right/>
          <top/>
          <bottom/>
          <diagonal/>
        </border>
      </dxf>
    </rfmt>
    <rfmt sheetId="4" sqref="R187" start="0" length="2147483647">
      <dxf>
        <font>
          <name val="Times New Roman"/>
          <charset val="134"/>
          <family val="false"/>
          <b val="0"/>
          <i val="0"/>
          <strike val="0"/>
          <color theme="1"/>
          <sz val="11"/>
          <u val="none"/>
        </font>
        <border diagonalUp="true" diagonalDown="true">
          <left/>
          <right/>
          <top/>
          <bottom/>
          <diagonal/>
        </border>
      </dxf>
    </rfmt>
    <rfmt sheetId="4" sqref="R188" start="0" length="2147483647">
      <dxf>
        <font>
          <name val="Times New Roman"/>
          <charset val="134"/>
          <family val="false"/>
          <b val="0"/>
          <i val="0"/>
          <strike val="0"/>
          <color theme="1"/>
          <sz val="11"/>
          <u val="none"/>
        </font>
        <border diagonalUp="true" diagonalDown="true">
          <left/>
          <right/>
          <top/>
          <bottom/>
          <diagonal/>
        </border>
      </dxf>
    </rfmt>
    <rfmt sheetId="4" sqref="R189" start="0" length="2147483647">
      <dxf>
        <font>
          <name val="Times New Roman"/>
          <charset val="134"/>
          <family val="false"/>
          <b val="0"/>
          <i val="0"/>
          <strike val="0"/>
          <color theme="1"/>
          <sz val="11"/>
          <u val="none"/>
        </font>
        <border diagonalUp="true" diagonalDown="true">
          <left/>
          <right/>
          <top/>
          <bottom/>
          <diagonal/>
        </border>
      </dxf>
    </rfmt>
    <rfmt sheetId="4" sqref="R190" start="0" length="2147483647">
      <dxf>
        <font>
          <name val="Times New Roman"/>
          <charset val="134"/>
          <family val="false"/>
          <b val="0"/>
          <i val="0"/>
          <strike val="0"/>
          <color theme="1"/>
          <sz val="11"/>
          <u val="none"/>
        </font>
        <border diagonalUp="true" diagonalDown="true">
          <left/>
          <right/>
          <top/>
          <bottom/>
          <diagonal/>
        </border>
      </dxf>
    </rfmt>
    <rfmt sheetId="4" sqref="R191" start="0" length="2147483647">
      <dxf>
        <font>
          <name val="Times New Roman"/>
          <charset val="134"/>
          <family val="false"/>
          <b val="0"/>
          <i val="0"/>
          <strike val="0"/>
          <color theme="1"/>
          <sz val="11"/>
          <u val="none"/>
        </font>
        <border diagonalUp="true" diagonalDown="true">
          <left/>
          <right/>
          <top/>
          <bottom/>
          <diagonal/>
        </border>
      </dxf>
    </rfmt>
    <rfmt sheetId="4" sqref="R192" start="0" length="2147483647">
      <dxf>
        <font>
          <name val="Times New Roman"/>
          <charset val="134"/>
          <family val="false"/>
          <b val="0"/>
          <i val="0"/>
          <strike val="0"/>
          <color theme="1"/>
          <sz val="11"/>
          <u val="none"/>
        </font>
        <border diagonalUp="true" diagonalDown="true">
          <left/>
          <right/>
          <top/>
          <bottom/>
          <diagonal/>
        </border>
      </dxf>
    </rfmt>
    <rfmt sheetId="4" sqref="R193" start="0" length="2147483647">
      <dxf>
        <font>
          <name val="Times New Roman"/>
          <charset val="134"/>
          <family val="false"/>
          <b val="0"/>
          <i val="0"/>
          <strike val="0"/>
          <color theme="1"/>
          <sz val="11"/>
          <u val="none"/>
        </font>
        <border diagonalUp="true" diagonalDown="true">
          <left/>
          <right/>
          <top/>
          <bottom/>
          <diagonal/>
        </border>
      </dxf>
    </rfmt>
    <rfmt sheetId="4" sqref="R194" start="0" length="2147483647">
      <dxf>
        <font>
          <name val="Times New Roman"/>
          <charset val="134"/>
          <family val="false"/>
          <b val="0"/>
          <i val="0"/>
          <strike val="0"/>
          <color theme="1"/>
          <sz val="11"/>
          <u val="none"/>
        </font>
        <border diagonalUp="true" diagonalDown="true">
          <left/>
          <right/>
          <top/>
          <bottom/>
          <diagonal/>
        </border>
      </dxf>
    </rfmt>
    <rfmt sheetId="4" sqref="R195" start="0" length="2147483647">
      <dxf>
        <font>
          <name val="Times New Roman"/>
          <charset val="134"/>
          <family val="false"/>
          <b val="0"/>
          <i val="0"/>
          <strike val="0"/>
          <color theme="1"/>
          <sz val="11"/>
          <u val="none"/>
        </font>
        <border diagonalUp="true" diagonalDown="true">
          <left/>
          <right/>
          <top/>
          <bottom/>
          <diagonal/>
        </border>
      </dxf>
    </rfmt>
    <rfmt sheetId="4" sqref="R196" start="0" length="2147483647">
      <dxf>
        <font>
          <name val="Times New Roman"/>
          <charset val="134"/>
          <family val="false"/>
          <b val="0"/>
          <i val="0"/>
          <strike val="0"/>
          <color theme="1"/>
          <sz val="11"/>
          <u val="none"/>
        </font>
        <border diagonalUp="true" diagonalDown="true">
          <left/>
          <right/>
          <top/>
          <bottom/>
          <diagonal/>
        </border>
      </dxf>
    </rfmt>
    <rfmt sheetId="4" sqref="R197" start="0" length="2147483647">
      <dxf>
        <font>
          <name val="Times New Roman"/>
          <charset val="134"/>
          <family val="false"/>
          <b val="0"/>
          <i val="0"/>
          <strike val="0"/>
          <color theme="1"/>
          <sz val="11"/>
          <u val="none"/>
        </font>
        <border diagonalUp="true" diagonalDown="true">
          <left/>
          <right/>
          <top/>
          <bottom/>
          <diagonal/>
        </border>
      </dxf>
    </rfmt>
    <rfmt sheetId="4" sqref="R198" start="0" length="2147483647">
      <dxf>
        <font>
          <name val="Times New Roman"/>
          <charset val="134"/>
          <family val="false"/>
          <b val="0"/>
          <i val="0"/>
          <strike val="0"/>
          <color theme="1"/>
          <sz val="11"/>
          <u val="none"/>
        </font>
        <border diagonalUp="true" diagonalDown="true">
          <left/>
          <right/>
          <top/>
          <bottom/>
          <diagonal/>
        </border>
      </dxf>
    </rfmt>
    <rfmt sheetId="4" sqref="R199" start="0" length="2147483647">
      <dxf>
        <font>
          <name val="Times New Roman"/>
          <charset val="134"/>
          <family val="false"/>
          <b val="0"/>
          <i val="0"/>
          <strike val="0"/>
          <color theme="1"/>
          <sz val="11"/>
          <u val="none"/>
        </font>
        <border diagonalUp="true" diagonalDown="true">
          <left/>
          <right/>
          <top/>
          <bottom/>
          <diagonal/>
        </border>
      </dxf>
    </rfmt>
    <rfmt sheetId="4" sqref="R200" start="0" length="2147483647">
      <dxf>
        <font>
          <name val="Times New Roman"/>
          <charset val="134"/>
          <family val="false"/>
          <b val="0"/>
          <i val="0"/>
          <strike val="0"/>
          <color theme="1"/>
          <sz val="11"/>
          <u val="none"/>
        </font>
        <border diagonalUp="true" diagonalDown="true">
          <left/>
          <right/>
          <top/>
          <bottom/>
          <diagonal/>
        </border>
      </dxf>
    </rfmt>
    <rfmt sheetId="4" sqref="R201" start="0" length="2147483647">
      <dxf>
        <font>
          <name val="Times New Roman"/>
          <charset val="134"/>
          <family val="false"/>
          <b val="0"/>
          <i val="0"/>
          <strike val="0"/>
          <color theme="1"/>
          <sz val="11"/>
          <u val="none"/>
        </font>
        <border diagonalUp="true" diagonalDown="true">
          <left/>
          <right/>
          <top/>
          <bottom/>
          <diagonal/>
        </border>
      </dxf>
    </rfmt>
    <rfmt sheetId="4" sqref="R202" start="0" length="2147483647">
      <dxf>
        <font>
          <name val="Times New Roman"/>
          <charset val="134"/>
          <family val="false"/>
          <b val="0"/>
          <i val="0"/>
          <strike val="0"/>
          <color theme="1"/>
          <sz val="11"/>
          <u val="none"/>
        </font>
        <border diagonalUp="true" diagonalDown="true">
          <left/>
          <right/>
          <top/>
          <bottom/>
          <diagonal/>
        </border>
      </dxf>
    </rfmt>
    <rfmt sheetId="4" sqref="R203" start="0" length="2147483647">
      <dxf>
        <font>
          <name val="Times New Roman"/>
          <charset val="134"/>
          <family val="false"/>
          <b val="0"/>
          <i val="0"/>
          <strike val="0"/>
          <color theme="1"/>
          <sz val="11"/>
          <u val="none"/>
        </font>
        <border diagonalUp="true" diagonalDown="true">
          <left/>
          <right/>
          <top/>
          <bottom/>
          <diagonal/>
        </border>
      </dxf>
    </rfmt>
    <rfmt sheetId="4" sqref="R204" start="0" length="2147483647">
      <dxf>
        <font>
          <name val="Times New Roman"/>
          <charset val="134"/>
          <family val="false"/>
          <b val="0"/>
          <i val="0"/>
          <strike val="0"/>
          <color theme="1"/>
          <sz val="11"/>
          <u val="none"/>
        </font>
        <border diagonalUp="true" diagonalDown="true">
          <left/>
          <right/>
          <top/>
          <bottom/>
          <diagonal/>
        </border>
      </dxf>
    </rfmt>
    <rfmt sheetId="4" sqref="R205" start="0" length="2147483647">
      <dxf>
        <font>
          <name val="Times New Roman"/>
          <charset val="134"/>
          <family val="false"/>
          <b val="0"/>
          <i val="0"/>
          <strike val="0"/>
          <color theme="1"/>
          <sz val="11"/>
          <u val="none"/>
        </font>
        <border diagonalUp="true" diagonalDown="true">
          <left/>
          <right/>
          <top/>
          <bottom/>
          <diagonal/>
        </border>
      </dxf>
    </rfmt>
    <rfmt sheetId="4" sqref="R206" start="0" length="2147483647">
      <dxf>
        <font>
          <name val="Times New Roman"/>
          <charset val="134"/>
          <family val="false"/>
          <b val="0"/>
          <i val="0"/>
          <strike val="0"/>
          <color theme="1"/>
          <sz val="11"/>
          <u val="none"/>
        </font>
        <border diagonalUp="true" diagonalDown="true">
          <left/>
          <right/>
          <top/>
          <bottom/>
          <diagonal/>
        </border>
      </dxf>
    </rfmt>
    <rfmt sheetId="4" sqref="R207" start="0" length="2147483647">
      <dxf>
        <font>
          <name val="Times New Roman"/>
          <charset val="134"/>
          <family val="false"/>
          <b val="0"/>
          <i val="0"/>
          <strike val="0"/>
          <color theme="1"/>
          <sz val="11"/>
          <u val="none"/>
        </font>
        <border diagonalUp="true" diagonalDown="true">
          <left/>
          <right/>
          <top/>
          <bottom/>
          <diagonal/>
        </border>
      </dxf>
    </rfmt>
    <rfmt sheetId="4" sqref="R208" start="0" length="2147483647">
      <dxf>
        <font>
          <name val="Times New Roman"/>
          <charset val="134"/>
          <family val="false"/>
          <b val="0"/>
          <i val="0"/>
          <strike val="0"/>
          <color theme="1"/>
          <sz val="11"/>
          <u val="none"/>
        </font>
        <border diagonalUp="true" diagonalDown="true">
          <left/>
          <right/>
          <top/>
          <bottom/>
          <diagonal/>
        </border>
      </dxf>
    </rfmt>
    <rfmt sheetId="4" sqref="R209" start="0" length="2147483647">
      <dxf>
        <font>
          <name val="Times New Roman"/>
          <charset val="134"/>
          <family val="false"/>
          <b val="0"/>
          <i val="0"/>
          <strike val="0"/>
          <color theme="1"/>
          <sz val="11"/>
          <u val="none"/>
        </font>
        <border diagonalUp="true" diagonalDown="true">
          <left/>
          <right/>
          <top/>
          <bottom/>
          <diagonal/>
        </border>
      </dxf>
    </rfmt>
    <rfmt sheetId="4" sqref="R210" start="0" length="2147483647">
      <dxf>
        <font>
          <name val="Times New Roman"/>
          <charset val="134"/>
          <family val="false"/>
          <b val="0"/>
          <i val="0"/>
          <strike val="0"/>
          <color theme="1"/>
          <sz val="11"/>
          <u val="none"/>
        </font>
        <border diagonalUp="true" diagonalDown="true">
          <left/>
          <right/>
          <top/>
          <bottom/>
          <diagonal/>
        </border>
      </dxf>
    </rfmt>
    <rfmt sheetId="4" sqref="R211" start="0" length="2147483647">
      <dxf>
        <font>
          <name val="Times New Roman"/>
          <charset val="134"/>
          <family val="false"/>
          <b val="0"/>
          <i val="0"/>
          <strike val="0"/>
          <color theme="1"/>
          <sz val="11"/>
          <u val="none"/>
        </font>
        <border diagonalUp="true" diagonalDown="true">
          <left/>
          <right/>
          <top/>
          <bottom/>
          <diagonal/>
        </border>
      </dxf>
    </rfmt>
    <rfmt sheetId="4" sqref="R212" start="0" length="2147483647">
      <dxf>
        <font>
          <name val="Times New Roman"/>
          <charset val="134"/>
          <family val="false"/>
          <b val="0"/>
          <i val="0"/>
          <strike val="0"/>
          <color theme="1"/>
          <sz val="11"/>
          <u val="none"/>
        </font>
        <border diagonalUp="true" diagonalDown="true">
          <left/>
          <right/>
          <top/>
          <bottom/>
          <diagonal/>
        </border>
      </dxf>
    </rfmt>
    <rfmt sheetId="4" sqref="R213" start="0" length="2147483647">
      <dxf>
        <font>
          <name val="Times New Roman"/>
          <charset val="134"/>
          <family val="false"/>
          <b val="0"/>
          <i val="0"/>
          <strike val="0"/>
          <color theme="1"/>
          <sz val="11"/>
          <u val="none"/>
        </font>
        <border diagonalUp="true" diagonalDown="true">
          <left/>
          <right/>
          <top/>
          <bottom/>
          <diagonal/>
        </border>
      </dxf>
    </rfmt>
    <rfmt sheetId="4" sqref="R214" start="0" length="2147483647">
      <dxf>
        <font>
          <name val="Times New Roman"/>
          <charset val="134"/>
          <family val="false"/>
          <b val="0"/>
          <i val="0"/>
          <strike val="0"/>
          <color theme="1"/>
          <sz val="11"/>
          <u val="none"/>
        </font>
        <border diagonalUp="true" diagonalDown="true">
          <left/>
          <right/>
          <top/>
          <bottom/>
          <diagonal/>
        </border>
      </dxf>
    </rfmt>
    <rfmt sheetId="4" sqref="R215" start="0" length="2147483647">
      <dxf>
        <font>
          <name val="Times New Roman"/>
          <charset val="134"/>
          <family val="false"/>
          <b val="0"/>
          <i val="0"/>
          <strike val="0"/>
          <color theme="1"/>
          <sz val="11"/>
          <u val="none"/>
        </font>
        <border diagonalUp="true" diagonalDown="true">
          <left/>
          <right/>
          <top/>
          <bottom/>
          <diagonal/>
        </border>
      </dxf>
    </rfmt>
    <rfmt sheetId="4" sqref="R216" start="0" length="2147483647">
      <dxf>
        <font>
          <name val="Times New Roman"/>
          <charset val="134"/>
          <family val="false"/>
          <b val="0"/>
          <i val="0"/>
          <strike val="0"/>
          <color theme="1"/>
          <sz val="11"/>
          <u val="none"/>
        </font>
        <border diagonalUp="true" diagonalDown="true">
          <left/>
          <right/>
          <top/>
          <bottom/>
          <diagonal/>
        </border>
      </dxf>
    </rfmt>
    <rfmt sheetId="4" sqref="R217" start="0" length="2147483647">
      <dxf>
        <font>
          <name val="Times New Roman"/>
          <charset val="134"/>
          <family val="false"/>
          <b val="0"/>
          <i val="0"/>
          <strike val="0"/>
          <color theme="1"/>
          <sz val="11"/>
          <u val="none"/>
        </font>
        <border diagonalUp="true" diagonalDown="true">
          <left/>
          <right/>
          <top/>
          <bottom/>
          <diagonal/>
        </border>
      </dxf>
    </rfmt>
    <rfmt sheetId="4" sqref="R218" start="0" length="2147483647">
      <dxf>
        <font>
          <name val="Times New Roman"/>
          <charset val="134"/>
          <family val="false"/>
          <b val="0"/>
          <i val="0"/>
          <strike val="0"/>
          <color theme="1"/>
          <sz val="11"/>
          <u val="none"/>
        </font>
        <border diagonalUp="true" diagonalDown="true">
          <left/>
          <right/>
          <top/>
          <bottom/>
          <diagonal/>
        </border>
      </dxf>
    </rfmt>
    <rfmt sheetId="4" sqref="R219" start="0" length="2147483647">
      <dxf>
        <font>
          <name val="Times New Roman"/>
          <charset val="134"/>
          <family val="false"/>
          <b val="0"/>
          <i val="0"/>
          <strike val="0"/>
          <color theme="1"/>
          <sz val="11"/>
          <u val="none"/>
        </font>
        <border diagonalUp="true" diagonalDown="true">
          <left/>
          <right/>
          <top/>
          <bottom/>
          <diagonal/>
        </border>
      </dxf>
    </rfmt>
    <rfmt sheetId="4" sqref="R220" start="0" length="2147483647">
      <dxf>
        <font>
          <name val="Times New Roman"/>
          <charset val="134"/>
          <family val="false"/>
          <b val="0"/>
          <i val="0"/>
          <strike val="0"/>
          <color theme="1"/>
          <sz val="11"/>
          <u val="none"/>
        </font>
        <border diagonalUp="true" diagonalDown="true">
          <left/>
          <right/>
          <top/>
          <bottom/>
          <diagonal/>
        </border>
      </dxf>
    </rfmt>
    <rfmt sheetId="4" sqref="R221" start="0" length="2147483647">
      <dxf>
        <font>
          <name val="Times New Roman"/>
          <charset val="134"/>
          <family val="false"/>
          <b val="0"/>
          <i val="0"/>
          <strike val="0"/>
          <color theme="1"/>
          <sz val="11"/>
          <u val="none"/>
        </font>
        <border diagonalUp="true" diagonalDown="true">
          <left/>
          <right/>
          <top/>
          <bottom/>
          <diagonal/>
        </border>
      </dxf>
    </rfmt>
    <rfmt sheetId="4" sqref="R222" start="0" length="2147483647">
      <dxf>
        <font>
          <name val="Times New Roman"/>
          <charset val="134"/>
          <family val="false"/>
          <b val="0"/>
          <i val="0"/>
          <strike val="0"/>
          <color theme="1"/>
          <sz val="11"/>
          <u val="none"/>
        </font>
        <border diagonalUp="true" diagonalDown="true">
          <left/>
          <right/>
          <top/>
          <bottom/>
          <diagonal/>
        </border>
      </dxf>
    </rfmt>
    <rfmt sheetId="4" sqref="R223" start="0" length="2147483647">
      <dxf>
        <font>
          <name val="Times New Roman"/>
          <charset val="134"/>
          <family val="false"/>
          <b val="0"/>
          <i val="0"/>
          <strike val="0"/>
          <color theme="1"/>
          <sz val="11"/>
          <u val="none"/>
        </font>
        <border diagonalUp="true" diagonalDown="true">
          <left/>
          <right/>
          <top/>
          <bottom/>
          <diagonal/>
        </border>
      </dxf>
    </rfmt>
    <rfmt sheetId="4" sqref="R224" start="0" length="2147483647">
      <dxf>
        <font>
          <name val="Times New Roman"/>
          <charset val="134"/>
          <family val="false"/>
          <b val="0"/>
          <i val="0"/>
          <strike val="0"/>
          <color theme="1"/>
          <sz val="11"/>
          <u val="none"/>
        </font>
        <border diagonalUp="true" diagonalDown="true">
          <left/>
          <right/>
          <top/>
          <bottom/>
          <diagonal/>
        </border>
      </dxf>
    </rfmt>
    <rfmt sheetId="4" sqref="R225" start="0" length="2147483647">
      <dxf>
        <font>
          <name val="Times New Roman"/>
          <charset val="134"/>
          <family val="false"/>
          <b val="0"/>
          <i val="0"/>
          <strike val="0"/>
          <color theme="1"/>
          <sz val="11"/>
          <u val="none"/>
        </font>
        <border diagonalUp="true" diagonalDown="true">
          <left/>
          <right/>
          <top/>
          <bottom/>
          <diagonal/>
        </border>
      </dxf>
    </rfmt>
    <rfmt sheetId="4" sqref="R226" start="0" length="2147483647">
      <dxf>
        <font>
          <name val="Times New Roman"/>
          <charset val="134"/>
          <family val="false"/>
          <b val="0"/>
          <i val="0"/>
          <strike val="0"/>
          <color theme="1"/>
          <sz val="11"/>
          <u val="none"/>
        </font>
        <border diagonalUp="true" diagonalDown="true">
          <left/>
          <right/>
          <top/>
          <bottom/>
          <diagonal/>
        </border>
      </dxf>
    </rfmt>
    <rfmt sheetId="4" sqref="R227" start="0" length="2147483647">
      <dxf>
        <font>
          <name val="Times New Roman"/>
          <charset val="134"/>
          <family val="false"/>
          <b val="0"/>
          <i val="0"/>
          <strike val="0"/>
          <color theme="1"/>
          <sz val="11"/>
          <u val="none"/>
        </font>
        <border diagonalUp="true" diagonalDown="true">
          <left/>
          <right/>
          <top/>
          <bottom/>
          <diagonal/>
        </border>
      </dxf>
    </rfmt>
    <rfmt sheetId="4" sqref="R228" start="0" length="2147483647">
      <dxf>
        <font>
          <name val="Times New Roman"/>
          <charset val="134"/>
          <family val="false"/>
          <b val="0"/>
          <i val="0"/>
          <strike val="0"/>
          <color theme="1"/>
          <sz val="11"/>
          <u val="none"/>
        </font>
        <border diagonalUp="true" diagonalDown="true">
          <left/>
          <right/>
          <top/>
          <bottom/>
          <diagonal/>
        </border>
      </dxf>
    </rfmt>
    <rfmt sheetId="4" sqref="R229" start="0" length="2147483647">
      <dxf>
        <font>
          <name val="Times New Roman"/>
          <charset val="134"/>
          <family val="false"/>
          <b val="0"/>
          <i val="0"/>
          <strike val="0"/>
          <color theme="1"/>
          <sz val="11"/>
          <u val="none"/>
        </font>
        <border diagonalUp="true" diagonalDown="true">
          <left/>
          <right/>
          <top/>
          <bottom/>
          <diagonal/>
        </border>
      </dxf>
    </rfmt>
    <rfmt sheetId="4" sqref="R230" start="0" length="2147483647">
      <dxf>
        <font>
          <name val="Times New Roman"/>
          <charset val="134"/>
          <family val="false"/>
          <b val="0"/>
          <i val="0"/>
          <strike val="0"/>
          <color theme="1"/>
          <sz val="11"/>
          <u val="none"/>
        </font>
        <border diagonalUp="true" diagonalDown="true">
          <left/>
          <right/>
          <top/>
          <bottom/>
          <diagonal/>
        </border>
      </dxf>
    </rfmt>
    <rfmt sheetId="4" sqref="R231" start="0" length="2147483647">
      <dxf>
        <font>
          <name val="Times New Roman"/>
          <charset val="134"/>
          <family val="false"/>
          <b val="0"/>
          <i val="0"/>
          <strike val="0"/>
          <color theme="1"/>
          <sz val="11"/>
          <u val="none"/>
        </font>
        <border diagonalUp="true" diagonalDown="true">
          <left/>
          <right/>
          <top/>
          <bottom/>
          <diagonal/>
        </border>
      </dxf>
    </rfmt>
    <rfmt sheetId="4" sqref="R232" start="0" length="2147483647">
      <dxf>
        <font>
          <name val="Times New Roman"/>
          <charset val="134"/>
          <family val="false"/>
          <b val="0"/>
          <i val="0"/>
          <strike val="0"/>
          <color theme="1"/>
          <sz val="11"/>
          <u val="none"/>
        </font>
        <border diagonalUp="true" diagonalDown="true">
          <left/>
          <right/>
          <top/>
          <bottom/>
          <diagonal/>
        </border>
      </dxf>
    </rfmt>
    <rfmt sheetId="4" sqref="R233" start="0" length="2147483647">
      <dxf>
        <font>
          <name val="Times New Roman"/>
          <charset val="134"/>
          <family val="false"/>
          <b val="0"/>
          <i val="0"/>
          <strike val="0"/>
          <color theme="1"/>
          <sz val="11"/>
          <u val="none"/>
        </font>
        <border diagonalUp="true" diagonalDown="true">
          <left/>
          <right/>
          <top/>
          <bottom/>
          <diagonal/>
        </border>
      </dxf>
    </rfmt>
    <rfmt sheetId="4" sqref="R234" start="0" length="2147483647">
      <dxf>
        <font>
          <name val="Times New Roman"/>
          <charset val="134"/>
          <family val="false"/>
          <b val="0"/>
          <i val="0"/>
          <strike val="0"/>
          <color theme="1"/>
          <sz val="11"/>
          <u val="none"/>
        </font>
        <border diagonalUp="true" diagonalDown="true">
          <left/>
          <right/>
          <top/>
          <bottom/>
          <diagonal/>
        </border>
      </dxf>
    </rfmt>
    <rfmt sheetId="4" sqref="R235" start="0" length="2147483647">
      <dxf>
        <font>
          <name val="Times New Roman"/>
          <charset val="134"/>
          <family val="false"/>
          <b val="0"/>
          <i val="0"/>
          <strike val="0"/>
          <color theme="1"/>
          <sz val="11"/>
          <u val="none"/>
        </font>
        <border diagonalUp="true" diagonalDown="true">
          <left/>
          <right/>
          <top/>
          <bottom/>
          <diagonal/>
        </border>
      </dxf>
    </rfmt>
    <rfmt sheetId="4" sqref="R236" start="0" length="2147483647">
      <dxf>
        <font>
          <name val="Times New Roman"/>
          <charset val="134"/>
          <family val="false"/>
          <b val="0"/>
          <i val="0"/>
          <strike val="0"/>
          <color theme="1"/>
          <sz val="11"/>
          <u val="none"/>
        </font>
        <border diagonalUp="true" diagonalDown="true">
          <left/>
          <right/>
          <top/>
          <bottom/>
          <diagonal/>
        </border>
      </dxf>
    </rfmt>
    <rfmt sheetId="4" sqref="R237" start="0" length="2147483647">
      <dxf>
        <font>
          <name val="Times New Roman"/>
          <charset val="134"/>
          <family val="false"/>
          <b val="0"/>
          <i val="0"/>
          <strike val="0"/>
          <color theme="1"/>
          <sz val="11"/>
          <u val="none"/>
        </font>
        <border diagonalUp="true" diagonalDown="true">
          <left/>
          <right/>
          <top/>
          <bottom/>
          <diagonal/>
        </border>
      </dxf>
    </rfmt>
    <rfmt sheetId="4" sqref="R238" start="0" length="2147483647">
      <dxf>
        <font>
          <name val="Times New Roman"/>
          <charset val="134"/>
          <family val="false"/>
          <b val="0"/>
          <i val="0"/>
          <strike val="0"/>
          <color theme="1"/>
          <sz val="11"/>
          <u val="none"/>
        </font>
        <border diagonalUp="true" diagonalDown="true">
          <left/>
          <right/>
          <top/>
          <bottom/>
          <diagonal/>
        </border>
      </dxf>
    </rfmt>
    <rfmt sheetId="4" sqref="R239" start="0" length="2147483647">
      <dxf>
        <font>
          <name val="Times New Roman"/>
          <charset val="134"/>
          <family val="false"/>
          <b val="0"/>
          <i val="0"/>
          <strike val="0"/>
          <color theme="1"/>
          <sz val="11"/>
          <u val="none"/>
        </font>
        <border diagonalUp="true" diagonalDown="true">
          <left/>
          <right/>
          <top/>
          <bottom/>
          <diagonal/>
        </border>
      </dxf>
    </rfmt>
    <rfmt sheetId="4" sqref="R240" start="0" length="2147483647">
      <dxf>
        <font>
          <name val="Times New Roman"/>
          <charset val="134"/>
          <family val="false"/>
          <b val="0"/>
          <i val="0"/>
          <strike val="0"/>
          <color theme="1"/>
          <sz val="11"/>
          <u val="none"/>
        </font>
        <border diagonalUp="true" diagonalDown="true">
          <left/>
          <right/>
          <top/>
          <bottom/>
          <diagonal/>
        </border>
      </dxf>
    </rfmt>
    <rfmt sheetId="4" sqref="R241" start="0" length="2147483647">
      <dxf>
        <font>
          <name val="Times New Roman"/>
          <charset val="134"/>
          <family val="false"/>
          <b val="0"/>
          <i val="0"/>
          <strike val="0"/>
          <color theme="1"/>
          <sz val="11"/>
          <u val="none"/>
        </font>
        <border diagonalUp="true" diagonalDown="true">
          <left/>
          <right/>
          <top/>
          <bottom/>
          <diagonal/>
        </border>
      </dxf>
    </rfmt>
    <rfmt sheetId="4" sqref="R242" start="0" length="2147483647">
      <dxf>
        <font>
          <name val="Times New Roman"/>
          <charset val="134"/>
          <family val="false"/>
          <b val="0"/>
          <i val="0"/>
          <strike val="0"/>
          <color theme="1"/>
          <sz val="11"/>
          <u val="none"/>
        </font>
        <border diagonalUp="true" diagonalDown="true">
          <left/>
          <right/>
          <top/>
          <bottom/>
          <diagonal/>
        </border>
      </dxf>
    </rfmt>
    <rfmt sheetId="4" sqref="R243" start="0" length="2147483647">
      <dxf>
        <font>
          <name val="Times New Roman"/>
          <charset val="134"/>
          <family val="false"/>
          <b val="0"/>
          <i val="0"/>
          <strike val="0"/>
          <color theme="1"/>
          <sz val="11"/>
          <u val="none"/>
        </font>
        <border diagonalUp="true" diagonalDown="true">
          <left/>
          <right/>
          <top/>
          <bottom/>
          <diagonal/>
        </border>
      </dxf>
    </rfmt>
    <rfmt sheetId="4" sqref="R244" start="0" length="2147483647">
      <dxf>
        <font>
          <name val="Times New Roman"/>
          <charset val="134"/>
          <family val="false"/>
          <b val="0"/>
          <i val="0"/>
          <strike val="0"/>
          <color theme="1"/>
          <sz val="11"/>
          <u val="none"/>
        </font>
        <border diagonalUp="true" diagonalDown="true">
          <left/>
          <right/>
          <top/>
          <bottom/>
          <diagonal/>
        </border>
      </dxf>
    </rfmt>
    <rfmt sheetId="4" sqref="R245" start="0" length="2147483647">
      <dxf>
        <font>
          <name val="Times New Roman"/>
          <charset val="134"/>
          <family val="false"/>
          <b val="0"/>
          <i val="0"/>
          <strike val="0"/>
          <color theme="1"/>
          <sz val="11"/>
          <u val="none"/>
        </font>
        <border diagonalUp="true" diagonalDown="true">
          <left/>
          <right/>
          <top/>
          <bottom/>
          <diagonal/>
        </border>
      </dxf>
    </rfmt>
    <rfmt sheetId="4" sqref="R246" start="0" length="2147483647">
      <dxf>
        <font>
          <name val="Times New Roman"/>
          <charset val="134"/>
          <family val="false"/>
          <b val="0"/>
          <i val="0"/>
          <strike val="0"/>
          <color theme="1"/>
          <sz val="11"/>
          <u val="none"/>
        </font>
        <border diagonalUp="true" diagonalDown="true">
          <left/>
          <right/>
          <top/>
          <bottom/>
          <diagonal/>
        </border>
      </dxf>
    </rfmt>
    <rfmt sheetId="4" sqref="R247" start="0" length="2147483647">
      <dxf>
        <font>
          <name val="Times New Roman"/>
          <charset val="134"/>
          <family val="false"/>
          <b val="0"/>
          <i val="0"/>
          <strike val="0"/>
          <color theme="1"/>
          <sz val="11"/>
          <u val="none"/>
        </font>
        <border diagonalUp="true" diagonalDown="true">
          <left/>
          <right/>
          <top/>
          <bottom/>
          <diagonal/>
        </border>
      </dxf>
    </rfmt>
    <rfmt sheetId="4" sqref="R248" start="0" length="2147483647">
      <dxf>
        <font>
          <name val="Times New Roman"/>
          <charset val="134"/>
          <family val="false"/>
          <b val="0"/>
          <i val="0"/>
          <strike val="0"/>
          <color theme="1"/>
          <sz val="11"/>
          <u val="none"/>
        </font>
        <border diagonalUp="true" diagonalDown="true">
          <left/>
          <right/>
          <top/>
          <bottom/>
          <diagonal/>
        </border>
      </dxf>
    </rfmt>
    <rfmt sheetId="4" sqref="R249" start="0" length="2147483647">
      <dxf>
        <font>
          <name val="Times New Roman"/>
          <charset val="134"/>
          <family val="false"/>
          <b val="0"/>
          <i val="0"/>
          <strike val="0"/>
          <color theme="1"/>
          <sz val="11"/>
          <u val="none"/>
        </font>
        <border diagonalUp="true" diagonalDown="true">
          <left/>
          <right/>
          <top/>
          <bottom/>
          <diagonal/>
        </border>
      </dxf>
    </rfmt>
    <rfmt sheetId="4" sqref="R250" start="0" length="2147483647">
      <dxf>
        <font>
          <name val="Times New Roman"/>
          <charset val="134"/>
          <family val="false"/>
          <b val="0"/>
          <i val="0"/>
          <strike val="0"/>
          <color theme="1"/>
          <sz val="11"/>
          <u val="none"/>
        </font>
        <border diagonalUp="true" diagonalDown="true">
          <left/>
          <right/>
          <top/>
          <bottom/>
          <diagonal/>
        </border>
      </dxf>
    </rfmt>
    <rfmt sheetId="4" sqref="R251" start="0" length="2147483647">
      <dxf>
        <font>
          <name val="Times New Roman"/>
          <charset val="134"/>
          <family val="false"/>
          <b val="0"/>
          <i val="0"/>
          <strike val="0"/>
          <color theme="1"/>
          <sz val="11"/>
          <u val="none"/>
        </font>
        <border diagonalUp="true" diagonalDown="true">
          <left/>
          <right/>
          <top/>
          <bottom/>
          <diagonal/>
        </border>
      </dxf>
    </rfmt>
    <rfmt sheetId="4" sqref="R252" start="0" length="2147483647">
      <dxf>
        <font>
          <name val="Times New Roman"/>
          <charset val="134"/>
          <family val="false"/>
          <b val="0"/>
          <i val="0"/>
          <strike val="0"/>
          <color theme="1"/>
          <sz val="11"/>
          <u val="none"/>
        </font>
        <border diagonalUp="true" diagonalDown="true">
          <left/>
          <right/>
          <top/>
          <bottom/>
          <diagonal/>
        </border>
      </dxf>
    </rfmt>
    <rfmt sheetId="4" sqref="R253" start="0" length="2147483647">
      <dxf>
        <font>
          <name val="Times New Roman"/>
          <charset val="134"/>
          <family val="false"/>
          <b val="0"/>
          <i val="0"/>
          <strike val="0"/>
          <color theme="1"/>
          <sz val="11"/>
          <u val="none"/>
        </font>
        <border diagonalUp="true" diagonalDown="true">
          <left/>
          <right/>
          <top/>
          <bottom/>
          <diagonal/>
        </border>
      </dxf>
    </rfmt>
    <rfmt sheetId="4" sqref="R254" start="0" length="2147483647">
      <dxf>
        <font>
          <name val="Times New Roman"/>
          <charset val="134"/>
          <family val="false"/>
          <b val="0"/>
          <i val="0"/>
          <strike val="0"/>
          <color theme="1"/>
          <sz val="11"/>
          <u val="none"/>
        </font>
        <border diagonalUp="true" diagonalDown="true">
          <left/>
          <right/>
          <top/>
          <bottom/>
          <diagonal/>
        </border>
      </dxf>
    </rfmt>
    <rfmt sheetId="4" sqref="R255" start="0" length="2147483647">
      <dxf>
        <font>
          <name val="Times New Roman"/>
          <charset val="134"/>
          <family val="false"/>
          <b val="0"/>
          <i val="0"/>
          <strike val="0"/>
          <color theme="1"/>
          <sz val="11"/>
          <u val="none"/>
        </font>
        <border diagonalUp="true" diagonalDown="true">
          <left/>
          <right/>
          <top/>
          <bottom/>
          <diagonal/>
        </border>
      </dxf>
    </rfmt>
    <rfmt sheetId="4" sqref="R256" start="0" length="2147483647">
      <dxf>
        <font>
          <name val="Times New Roman"/>
          <charset val="134"/>
          <family val="false"/>
          <b val="0"/>
          <i val="0"/>
          <strike val="0"/>
          <color theme="1"/>
          <sz val="11"/>
          <u val="none"/>
        </font>
        <border diagonalUp="true" diagonalDown="true">
          <left/>
          <right/>
          <top/>
          <bottom/>
          <diagonal/>
        </border>
      </dxf>
    </rfmt>
    <rfmt sheetId="4" sqref="R257" start="0" length="2147483647">
      <dxf>
        <font>
          <name val="Times New Roman"/>
          <charset val="134"/>
          <family val="false"/>
          <b val="0"/>
          <i val="0"/>
          <strike val="0"/>
          <color theme="1"/>
          <sz val="11"/>
          <u val="none"/>
        </font>
        <border diagonalUp="true" diagonalDown="true">
          <left/>
          <right/>
          <top/>
          <bottom/>
          <diagonal/>
        </border>
      </dxf>
    </rfmt>
    <rfmt sheetId="4" sqref="R258" start="0" length="2147483647">
      <dxf>
        <font>
          <name val="Times New Roman"/>
          <charset val="134"/>
          <family val="false"/>
          <b val="0"/>
          <i val="0"/>
          <strike val="0"/>
          <color theme="1"/>
          <sz val="11"/>
          <u val="none"/>
        </font>
        <border diagonalUp="true" diagonalDown="true">
          <left/>
          <right/>
          <top/>
          <bottom/>
          <diagonal/>
        </border>
      </dxf>
    </rfmt>
    <rfmt sheetId="4" sqref="R259" start="0" length="2147483647">
      <dxf>
        <font>
          <name val="Times New Roman"/>
          <charset val="134"/>
          <family val="false"/>
          <b val="0"/>
          <i val="0"/>
          <strike val="0"/>
          <color theme="1"/>
          <sz val="11"/>
          <u val="none"/>
        </font>
        <border diagonalUp="true" diagonalDown="true">
          <left/>
          <right/>
          <top/>
          <bottom/>
          <diagonal/>
        </border>
      </dxf>
    </rfmt>
    <rfmt sheetId="4" sqref="R260" start="0" length="2147483647">
      <dxf>
        <font>
          <name val="Times New Roman"/>
          <charset val="134"/>
          <family val="false"/>
          <b val="0"/>
          <i val="0"/>
          <strike val="0"/>
          <color theme="1"/>
          <sz val="11"/>
          <u val="none"/>
        </font>
        <border diagonalUp="true" diagonalDown="true">
          <left/>
          <right/>
          <top/>
          <bottom/>
          <diagonal/>
        </border>
      </dxf>
    </rfmt>
    <rfmt sheetId="4" sqref="R261" start="0" length="2147483647">
      <dxf>
        <font>
          <name val="Times New Roman"/>
          <charset val="134"/>
          <family val="false"/>
          <b val="0"/>
          <i val="0"/>
          <strike val="0"/>
          <color theme="1"/>
          <sz val="11"/>
          <u val="none"/>
        </font>
        <border diagonalUp="true" diagonalDown="true">
          <left/>
          <right/>
          <top/>
          <bottom/>
          <diagonal/>
        </border>
      </dxf>
    </rfmt>
    <rfmt sheetId="4" sqref="R262" start="0" length="2147483647">
      <dxf>
        <font>
          <name val="Times New Roman"/>
          <charset val="134"/>
          <family val="false"/>
          <b val="0"/>
          <i val="0"/>
          <strike val="0"/>
          <color theme="1"/>
          <sz val="11"/>
          <u val="none"/>
        </font>
        <border diagonalUp="true" diagonalDown="true">
          <left/>
          <right/>
          <top/>
          <bottom/>
          <diagonal/>
        </border>
      </dxf>
    </rfmt>
    <rfmt sheetId="4" sqref="R263" start="0" length="2147483647">
      <dxf>
        <font>
          <name val="Times New Roman"/>
          <charset val="134"/>
          <family val="false"/>
          <b val="0"/>
          <i val="0"/>
          <strike val="0"/>
          <color theme="1"/>
          <sz val="11"/>
          <u val="none"/>
        </font>
        <border diagonalUp="true" diagonalDown="true">
          <left/>
          <right/>
          <top/>
          <bottom/>
          <diagonal/>
        </border>
      </dxf>
    </rfmt>
    <rfmt sheetId="4" sqref="R264" start="0" length="2147483647">
      <dxf>
        <font>
          <name val="Times New Roman"/>
          <charset val="134"/>
          <family val="false"/>
          <b val="0"/>
          <i val="0"/>
          <strike val="0"/>
          <color theme="1"/>
          <sz val="11"/>
          <u val="none"/>
        </font>
        <border diagonalUp="true" diagonalDown="true">
          <left/>
          <right/>
          <top/>
          <bottom/>
          <diagonal/>
        </border>
      </dxf>
    </rfmt>
    <rfmt sheetId="4" sqref="R265" start="0" length="2147483647">
      <dxf>
        <font>
          <name val="Times New Roman"/>
          <charset val="134"/>
          <family val="false"/>
          <b val="0"/>
          <i val="0"/>
          <strike val="0"/>
          <color theme="1"/>
          <sz val="11"/>
          <u val="none"/>
        </font>
        <border diagonalUp="true" diagonalDown="true">
          <left/>
          <right/>
          <top/>
          <bottom/>
          <diagonal/>
        </border>
      </dxf>
    </rfmt>
    <rfmt sheetId="4" sqref="R266" start="0" length="2147483647">
      <dxf>
        <font>
          <name val="Times New Roman"/>
          <charset val="134"/>
          <family val="false"/>
          <b val="0"/>
          <i val="0"/>
          <strike val="0"/>
          <color theme="1"/>
          <sz val="11"/>
          <u val="none"/>
        </font>
        <border diagonalUp="true" diagonalDown="true">
          <left/>
          <right/>
          <top/>
          <bottom/>
          <diagonal/>
        </border>
      </dxf>
    </rfmt>
    <rfmt sheetId="4" sqref="R267" start="0" length="2147483647">
      <dxf>
        <font>
          <name val="Times New Roman"/>
          <charset val="134"/>
          <family val="false"/>
          <b val="0"/>
          <i val="0"/>
          <strike val="0"/>
          <color theme="1"/>
          <sz val="11"/>
          <u val="none"/>
        </font>
        <border diagonalUp="true" diagonalDown="true">
          <left/>
          <right/>
          <top/>
          <bottom/>
          <diagonal/>
        </border>
      </dxf>
    </rfmt>
    <rfmt sheetId="4" sqref="R268" start="0" length="2147483647">
      <dxf>
        <font>
          <name val="Times New Roman"/>
          <charset val="134"/>
          <family val="false"/>
          <b val="0"/>
          <i val="0"/>
          <strike val="0"/>
          <color theme="1"/>
          <sz val="11"/>
          <u val="none"/>
        </font>
        <border diagonalUp="true" diagonalDown="true">
          <left/>
          <right/>
          <top/>
          <bottom/>
          <diagonal/>
        </border>
      </dxf>
    </rfmt>
    <rfmt sheetId="4" sqref="R269" start="0" length="2147483647">
      <dxf>
        <font>
          <name val="Times New Roman"/>
          <charset val="134"/>
          <family val="false"/>
          <b val="0"/>
          <i val="0"/>
          <strike val="0"/>
          <color theme="1"/>
          <sz val="11"/>
          <u val="none"/>
        </font>
        <border diagonalUp="true" diagonalDown="true">
          <left/>
          <right/>
          <top/>
          <bottom/>
          <diagonal/>
        </border>
      </dxf>
    </rfmt>
    <rfmt sheetId="4" sqref="R270" start="0" length="2147483647">
      <dxf>
        <font>
          <name val="Times New Roman"/>
          <charset val="134"/>
          <family val="false"/>
          <b val="0"/>
          <i val="0"/>
          <strike val="0"/>
          <color theme="1"/>
          <sz val="11"/>
          <u val="none"/>
        </font>
        <border diagonalUp="true" diagonalDown="true">
          <left/>
          <right/>
          <top/>
          <bottom/>
          <diagonal/>
        </border>
      </dxf>
    </rfmt>
    <rfmt sheetId="4" sqref="R271" start="0" length="2147483647">
      <dxf>
        <font>
          <name val="Times New Roman"/>
          <charset val="134"/>
          <family val="false"/>
          <b val="0"/>
          <i val="0"/>
          <strike val="0"/>
          <color theme="1"/>
          <sz val="11"/>
          <u val="none"/>
        </font>
        <border diagonalUp="true" diagonalDown="true">
          <left/>
          <right/>
          <top/>
          <bottom/>
          <diagonal/>
        </border>
      </dxf>
    </rfmt>
    <rfmt sheetId="4" sqref="R272" start="0" length="2147483647">
      <dxf>
        <font>
          <name val="Times New Roman"/>
          <charset val="134"/>
          <family val="false"/>
          <b val="0"/>
          <i val="0"/>
          <strike val="0"/>
          <color theme="1"/>
          <sz val="11"/>
          <u val="none"/>
        </font>
        <border diagonalUp="true" diagonalDown="true">
          <left/>
          <right/>
          <top/>
          <bottom/>
          <diagonal/>
        </border>
      </dxf>
    </rfmt>
    <rfmt sheetId="4" sqref="R273" start="0" length="2147483647">
      <dxf>
        <font>
          <name val="Times New Roman"/>
          <charset val="134"/>
          <family val="false"/>
          <b val="0"/>
          <i val="0"/>
          <strike val="0"/>
          <color theme="1"/>
          <sz val="11"/>
          <u val="none"/>
        </font>
        <border diagonalUp="true" diagonalDown="true">
          <left/>
          <right/>
          <top/>
          <bottom/>
          <diagonal/>
        </border>
      </dxf>
    </rfmt>
    <rfmt sheetId="4" sqref="R274" start="0" length="2147483647">
      <dxf>
        <font>
          <name val="Times New Roman"/>
          <charset val="134"/>
          <family val="false"/>
          <b val="0"/>
          <i val="0"/>
          <strike val="0"/>
          <color theme="1"/>
          <sz val="11"/>
          <u val="none"/>
        </font>
        <border diagonalUp="true" diagonalDown="true">
          <left/>
          <right/>
          <top/>
          <bottom/>
          <diagonal/>
        </border>
      </dxf>
    </rfmt>
    <rfmt sheetId="4" sqref="R275" start="0" length="2147483647">
      <dxf>
        <font>
          <name val="Times New Roman"/>
          <charset val="134"/>
          <family val="false"/>
          <b val="0"/>
          <i val="0"/>
          <strike val="0"/>
          <color theme="1"/>
          <sz val="11"/>
          <u val="none"/>
        </font>
        <border diagonalUp="true" diagonalDown="true">
          <left/>
          <right/>
          <top/>
          <bottom/>
          <diagonal/>
        </border>
      </dxf>
    </rfmt>
    <rfmt sheetId="4" sqref="R276" start="0" length="2147483647">
      <dxf>
        <font>
          <name val="Times New Roman"/>
          <charset val="134"/>
          <family val="false"/>
          <b val="0"/>
          <i val="0"/>
          <strike val="0"/>
          <color theme="1"/>
          <sz val="11"/>
          <u val="none"/>
        </font>
        <border diagonalUp="true" diagonalDown="true">
          <left/>
          <right/>
          <top/>
          <bottom/>
          <diagonal/>
        </border>
      </dxf>
    </rfmt>
    <rfmt sheetId="4" sqref="R277" start="0" length="2147483647">
      <dxf>
        <font>
          <name val="Times New Roman"/>
          <charset val="134"/>
          <family val="false"/>
          <b val="0"/>
          <i val="0"/>
          <strike val="0"/>
          <color theme="1"/>
          <sz val="11"/>
          <u val="none"/>
        </font>
        <border diagonalUp="true" diagonalDown="true">
          <left/>
          <right/>
          <top/>
          <bottom/>
          <diagonal/>
        </border>
      </dxf>
    </rfmt>
    <rfmt sheetId="4" sqref="R278" start="0" length="2147483647">
      <dxf>
        <font>
          <name val="Times New Roman"/>
          <charset val="134"/>
          <family val="false"/>
          <b val="0"/>
          <i val="0"/>
          <strike val="0"/>
          <color theme="1"/>
          <sz val="11"/>
          <u val="none"/>
        </font>
        <border diagonalUp="true" diagonalDown="true">
          <left/>
          <right/>
          <top/>
          <bottom/>
          <diagonal/>
        </border>
      </dxf>
    </rfmt>
    <rfmt sheetId="4" sqref="R279" start="0" length="2147483647">
      <dxf>
        <font>
          <name val="Times New Roman"/>
          <charset val="134"/>
          <family val="false"/>
          <b val="0"/>
          <i val="0"/>
          <strike val="0"/>
          <color theme="1"/>
          <sz val="11"/>
          <u val="none"/>
        </font>
        <border diagonalUp="true" diagonalDown="true">
          <left/>
          <right/>
          <top/>
          <bottom/>
          <diagonal/>
        </border>
      </dxf>
    </rfmt>
    <rfmt sheetId="4" sqref="R280" start="0" length="2147483647">
      <dxf>
        <font>
          <name val="Times New Roman"/>
          <charset val="134"/>
          <family val="false"/>
          <b val="0"/>
          <i val="0"/>
          <strike val="0"/>
          <color theme="1"/>
          <sz val="11"/>
          <u val="none"/>
        </font>
        <border diagonalUp="true" diagonalDown="true">
          <left/>
          <right/>
          <top/>
          <bottom/>
          <diagonal/>
        </border>
      </dxf>
    </rfmt>
    <rfmt sheetId="4" sqref="R281" start="0" length="2147483647">
      <dxf>
        <font>
          <name val="Times New Roman"/>
          <charset val="134"/>
          <family val="false"/>
          <b val="0"/>
          <i val="0"/>
          <strike val="0"/>
          <color theme="1"/>
          <sz val="11"/>
          <u val="none"/>
        </font>
        <border diagonalUp="true" diagonalDown="true">
          <left/>
          <right/>
          <top/>
          <bottom/>
          <diagonal/>
        </border>
      </dxf>
    </rfmt>
    <rfmt sheetId="4" sqref="R282" start="0" length="2147483647">
      <dxf>
        <font>
          <name val="Times New Roman"/>
          <charset val="134"/>
          <family val="false"/>
          <b val="0"/>
          <i val="0"/>
          <strike val="0"/>
          <color theme="1"/>
          <sz val="11"/>
          <u val="none"/>
        </font>
        <border diagonalUp="true" diagonalDown="true">
          <left/>
          <right/>
          <top/>
          <bottom/>
          <diagonal/>
        </border>
      </dxf>
    </rfmt>
    <rfmt sheetId="4" sqref="R283" start="0" length="2147483647">
      <dxf>
        <font>
          <name val="Times New Roman"/>
          <charset val="134"/>
          <family val="false"/>
          <b val="0"/>
          <i val="0"/>
          <strike val="0"/>
          <color theme="1"/>
          <sz val="11"/>
          <u val="none"/>
        </font>
        <border diagonalUp="true" diagonalDown="true">
          <left/>
          <right/>
          <top/>
          <bottom/>
          <diagonal/>
        </border>
      </dxf>
    </rfmt>
    <rfmt sheetId="4" sqref="R284" start="0" length="2147483647">
      <dxf>
        <font>
          <name val="Times New Roman"/>
          <charset val="134"/>
          <family val="false"/>
          <b val="0"/>
          <i val="0"/>
          <strike val="0"/>
          <color theme="1"/>
          <sz val="11"/>
          <u val="none"/>
        </font>
        <border diagonalUp="true" diagonalDown="true">
          <left/>
          <right/>
          <top/>
          <bottom/>
          <diagonal/>
        </border>
      </dxf>
    </rfmt>
    <rfmt sheetId="4" sqref="R285" start="0" length="2147483647">
      <dxf>
        <font>
          <name val="Times New Roman"/>
          <charset val="134"/>
          <family val="false"/>
          <b val="0"/>
          <i val="0"/>
          <strike val="0"/>
          <color theme="1"/>
          <sz val="11"/>
          <u val="none"/>
        </font>
        <border diagonalUp="true" diagonalDown="true">
          <left/>
          <right/>
          <top/>
          <bottom/>
          <diagonal/>
        </border>
      </dxf>
    </rfmt>
    <rfmt sheetId="4" sqref="R286" start="0" length="2147483647">
      <dxf>
        <font>
          <name val="Times New Roman"/>
          <charset val="134"/>
          <family val="false"/>
          <b val="0"/>
          <i val="0"/>
          <strike val="0"/>
          <color theme="1"/>
          <sz val="11"/>
          <u val="none"/>
        </font>
        <border diagonalUp="true" diagonalDown="true">
          <left/>
          <right/>
          <top/>
          <bottom/>
          <diagonal/>
        </border>
      </dxf>
    </rfmt>
    <rfmt sheetId="4" sqref="R287" start="0" length="2147483647">
      <dxf>
        <font>
          <name val="Times New Roman"/>
          <charset val="134"/>
          <family val="false"/>
          <b val="0"/>
          <i val="0"/>
          <strike val="0"/>
          <color theme="1"/>
          <sz val="11"/>
          <u val="none"/>
        </font>
        <border diagonalUp="true" diagonalDown="true">
          <left/>
          <right/>
          <top/>
          <bottom/>
          <diagonal/>
        </border>
      </dxf>
    </rfmt>
    <rfmt sheetId="4" sqref="R288" start="0" length="2147483647">
      <dxf>
        <font>
          <name val="Times New Roman"/>
          <charset val="134"/>
          <family val="false"/>
          <b val="0"/>
          <i val="0"/>
          <strike val="0"/>
          <color theme="1"/>
          <sz val="11"/>
          <u val="none"/>
        </font>
        <border diagonalUp="true" diagonalDown="true">
          <left/>
          <right/>
          <top/>
          <bottom/>
          <diagonal/>
        </border>
      </dxf>
    </rfmt>
    <rfmt sheetId="4" sqref="R289" start="0" length="2147483647">
      <dxf>
        <font>
          <name val="Times New Roman"/>
          <charset val="134"/>
          <family val="false"/>
          <b val="0"/>
          <i val="0"/>
          <strike val="0"/>
          <color theme="1"/>
          <sz val="11"/>
          <u val="none"/>
        </font>
        <border diagonalUp="true" diagonalDown="true">
          <left/>
          <right/>
          <top/>
          <bottom/>
          <diagonal/>
        </border>
      </dxf>
    </rfmt>
    <rfmt sheetId="4" sqref="R290" start="0" length="2147483647">
      <dxf>
        <font>
          <name val="Times New Roman"/>
          <charset val="134"/>
          <family val="false"/>
          <b val="0"/>
          <i val="0"/>
          <strike val="0"/>
          <color theme="1"/>
          <sz val="11"/>
          <u val="none"/>
        </font>
        <border diagonalUp="true" diagonalDown="true">
          <left/>
          <right/>
          <top/>
          <bottom/>
          <diagonal/>
        </border>
      </dxf>
    </rfmt>
    <rfmt sheetId="4" sqref="R291" start="0" length="2147483647">
      <dxf>
        <font>
          <name val="Times New Roman"/>
          <charset val="134"/>
          <family val="false"/>
          <b val="0"/>
          <i val="0"/>
          <strike val="0"/>
          <color theme="1"/>
          <sz val="11"/>
          <u val="none"/>
        </font>
        <border diagonalUp="true" diagonalDown="true">
          <left/>
          <right/>
          <top/>
          <bottom/>
          <diagonal/>
        </border>
      </dxf>
    </rfmt>
    <rfmt sheetId="4" sqref="R292" start="0" length="2147483647">
      <dxf>
        <font>
          <name val="Times New Roman"/>
          <charset val="134"/>
          <family val="false"/>
          <b val="0"/>
          <i val="0"/>
          <strike val="0"/>
          <color theme="1"/>
          <sz val="11"/>
          <u val="none"/>
        </font>
        <border diagonalUp="true" diagonalDown="true">
          <left/>
          <right/>
          <top/>
          <bottom/>
          <diagonal/>
        </border>
      </dxf>
    </rfmt>
    <rfmt sheetId="4" sqref="R293" start="0" length="2147483647">
      <dxf>
        <font>
          <name val="Times New Roman"/>
          <charset val="134"/>
          <family val="false"/>
          <b val="0"/>
          <i val="0"/>
          <strike val="0"/>
          <color theme="1"/>
          <sz val="11"/>
          <u val="none"/>
        </font>
        <border diagonalUp="true" diagonalDown="true">
          <left/>
          <right/>
          <top/>
          <bottom/>
          <diagonal/>
        </border>
      </dxf>
    </rfmt>
    <rfmt sheetId="4" sqref="R294" start="0" length="2147483647">
      <dxf>
        <font>
          <name val="Times New Roman"/>
          <charset val="134"/>
          <family val="false"/>
          <b val="0"/>
          <i val="0"/>
          <strike val="0"/>
          <color theme="1"/>
          <sz val="11"/>
          <u val="none"/>
        </font>
        <border diagonalUp="true" diagonalDown="true">
          <left/>
          <right/>
          <top/>
          <bottom/>
          <diagonal/>
        </border>
      </dxf>
    </rfmt>
    <rfmt sheetId="4" sqref="R295" start="0" length="2147483647">
      <dxf>
        <font>
          <name val="Times New Roman"/>
          <charset val="134"/>
          <family val="false"/>
          <b val="0"/>
          <i val="0"/>
          <strike val="0"/>
          <color theme="1"/>
          <sz val="11"/>
          <u val="none"/>
        </font>
        <border diagonalUp="true" diagonalDown="true">
          <left/>
          <right/>
          <top/>
          <bottom/>
          <diagonal/>
        </border>
      </dxf>
    </rfmt>
    <rfmt sheetId="4" sqref="R296" start="0" length="2147483647">
      <dxf>
        <font>
          <name val="Times New Roman"/>
          <charset val="134"/>
          <family val="false"/>
          <b val="0"/>
          <i val="0"/>
          <strike val="0"/>
          <color theme="1"/>
          <sz val="11"/>
          <u val="none"/>
        </font>
        <border diagonalUp="true" diagonalDown="true">
          <left/>
          <right/>
          <top/>
          <bottom/>
          <diagonal/>
        </border>
      </dxf>
    </rfmt>
    <rfmt sheetId="4" sqref="R297" start="0" length="2147483647">
      <dxf>
        <font>
          <name val="Times New Roman"/>
          <charset val="134"/>
          <family val="false"/>
          <b val="0"/>
          <i val="0"/>
          <strike val="0"/>
          <color theme="1"/>
          <sz val="11"/>
          <u val="none"/>
        </font>
        <border diagonalUp="true" diagonalDown="true">
          <left/>
          <right/>
          <top/>
          <bottom/>
          <diagonal/>
        </border>
      </dxf>
    </rfmt>
    <rfmt sheetId="4" sqref="R298" start="0" length="2147483647">
      <dxf>
        <font>
          <name val="Times New Roman"/>
          <charset val="134"/>
          <family val="false"/>
          <b val="0"/>
          <i val="0"/>
          <strike val="0"/>
          <color theme="1"/>
          <sz val="11"/>
          <u val="none"/>
        </font>
        <border diagonalUp="true" diagonalDown="true">
          <left/>
          <right/>
          <top/>
          <bottom/>
          <diagonal/>
        </border>
      </dxf>
    </rfmt>
    <rfmt sheetId="4" sqref="R299" start="0" length="2147483647">
      <dxf>
        <font>
          <name val="Times New Roman"/>
          <charset val="134"/>
          <family val="false"/>
          <b val="0"/>
          <i val="0"/>
          <strike val="0"/>
          <color theme="1"/>
          <sz val="11"/>
          <u val="none"/>
        </font>
        <border diagonalUp="true" diagonalDown="true">
          <left/>
          <right/>
          <top/>
          <bottom/>
          <diagonal/>
        </border>
      </dxf>
    </rfmt>
    <rfmt sheetId="4" sqref="R300" start="0" length="2147483647">
      <dxf>
        <font>
          <name val="Times New Roman"/>
          <charset val="134"/>
          <family val="false"/>
          <b val="0"/>
          <i val="0"/>
          <strike val="0"/>
          <color theme="1"/>
          <sz val="11"/>
          <u val="none"/>
        </font>
        <border diagonalUp="true" diagonalDown="true">
          <left/>
          <right/>
          <top/>
          <bottom/>
          <diagonal/>
        </border>
      </dxf>
    </rfmt>
    <rfmt sheetId="4" sqref="R301" start="0" length="2147483647">
      <dxf>
        <font>
          <name val="Times New Roman"/>
          <charset val="134"/>
          <family val="false"/>
          <b val="0"/>
          <i val="0"/>
          <strike val="0"/>
          <color theme="1"/>
          <sz val="11"/>
          <u val="none"/>
        </font>
        <border diagonalUp="true" diagonalDown="true">
          <left/>
          <right/>
          <top/>
          <bottom/>
          <diagonal/>
        </border>
      </dxf>
    </rfmt>
    <rfmt sheetId="4" sqref="R302" start="0" length="2147483647">
      <dxf>
        <font>
          <name val="Times New Roman"/>
          <charset val="134"/>
          <family val="false"/>
          <b val="0"/>
          <i val="0"/>
          <strike val="0"/>
          <color theme="1"/>
          <sz val="11"/>
          <u val="none"/>
        </font>
        <border diagonalUp="true" diagonalDown="true">
          <left/>
          <right/>
          <top/>
          <bottom/>
          <diagonal/>
        </border>
      </dxf>
    </rfmt>
    <rfmt sheetId="4" sqref="R303" start="0" length="2147483647">
      <dxf>
        <font>
          <name val="Times New Roman"/>
          <charset val="134"/>
          <family val="false"/>
          <b val="0"/>
          <i val="0"/>
          <strike val="0"/>
          <color theme="1"/>
          <sz val="11"/>
          <u val="none"/>
        </font>
        <border diagonalUp="true" diagonalDown="true">
          <left/>
          <right/>
          <top/>
          <bottom/>
          <diagonal/>
        </border>
      </dxf>
    </rfmt>
    <rfmt sheetId="4" sqref="R304" start="0" length="2147483647">
      <dxf>
        <font>
          <name val="Times New Roman"/>
          <charset val="134"/>
          <family val="false"/>
          <b val="0"/>
          <i val="0"/>
          <strike val="0"/>
          <color theme="1"/>
          <sz val="11"/>
          <u val="none"/>
        </font>
        <border diagonalUp="true" diagonalDown="true">
          <left/>
          <right/>
          <top/>
          <bottom/>
          <diagonal/>
        </border>
      </dxf>
    </rfmt>
    <rfmt sheetId="4" sqref="R305" start="0" length="2147483647">
      <dxf>
        <font>
          <name val="Times New Roman"/>
          <charset val="134"/>
          <family val="false"/>
          <b val="0"/>
          <i val="0"/>
          <strike val="0"/>
          <color theme="1"/>
          <sz val="11"/>
          <u val="none"/>
        </font>
        <border diagonalUp="true" diagonalDown="true">
          <left/>
          <right/>
          <top/>
          <bottom/>
          <diagonal/>
        </border>
      </dxf>
    </rfmt>
    <rfmt sheetId="4" sqref="R306" start="0" length="2147483647">
      <dxf>
        <font>
          <name val="Times New Roman"/>
          <charset val="134"/>
          <family val="false"/>
          <b val="0"/>
          <i val="0"/>
          <strike val="0"/>
          <color theme="1"/>
          <sz val="11"/>
          <u val="none"/>
        </font>
        <border diagonalUp="true" diagonalDown="true">
          <left/>
          <right/>
          <top/>
          <bottom/>
          <diagonal/>
        </border>
      </dxf>
    </rfmt>
    <rfmt sheetId="4" sqref="R307" start="0" length="2147483647">
      <dxf>
        <font>
          <name val="Times New Roman"/>
          <charset val="134"/>
          <family val="false"/>
          <b val="0"/>
          <i val="0"/>
          <strike val="0"/>
          <color theme="1"/>
          <sz val="11"/>
          <u val="none"/>
        </font>
        <border diagonalUp="true" diagonalDown="true">
          <left/>
          <right/>
          <top/>
          <bottom/>
          <diagonal/>
        </border>
      </dxf>
    </rfmt>
    <rfmt sheetId="4" sqref="R308" start="0" length="2147483647">
      <dxf>
        <font>
          <name val="Times New Roman"/>
          <charset val="134"/>
          <family val="false"/>
          <b val="0"/>
          <i val="0"/>
          <strike val="0"/>
          <color theme="1"/>
          <sz val="11"/>
          <u val="none"/>
        </font>
        <border diagonalUp="true" diagonalDown="true">
          <left/>
          <right/>
          <top/>
          <bottom/>
          <diagonal/>
        </border>
      </dxf>
    </rfmt>
    <rfmt sheetId="4" sqref="R309" start="0" length="2147483647">
      <dxf>
        <font>
          <name val="Times New Roman"/>
          <charset val="134"/>
          <family val="false"/>
          <b val="0"/>
          <i val="0"/>
          <strike val="0"/>
          <color theme="1"/>
          <sz val="11"/>
          <u val="none"/>
        </font>
        <border diagonalUp="true" diagonalDown="true">
          <left/>
          <right/>
          <top/>
          <bottom/>
          <diagonal/>
        </border>
      </dxf>
    </rfmt>
    <rfmt sheetId="4" sqref="R310" start="0" length="2147483647">
      <dxf>
        <font>
          <name val="Times New Roman"/>
          <charset val="134"/>
          <family val="false"/>
          <b val="0"/>
          <i val="0"/>
          <strike val="0"/>
          <color theme="1"/>
          <sz val="11"/>
          <u val="none"/>
        </font>
        <border diagonalUp="true" diagonalDown="true">
          <left/>
          <right/>
          <top/>
          <bottom/>
          <diagonal/>
        </border>
      </dxf>
    </rfmt>
    <rfmt sheetId="4" sqref="R311" start="0" length="2147483647">
      <dxf>
        <font>
          <name val="Times New Roman"/>
          <charset val="134"/>
          <family val="false"/>
          <b val="0"/>
          <i val="0"/>
          <strike val="0"/>
          <color theme="1"/>
          <sz val="11"/>
          <u val="none"/>
        </font>
        <border diagonalUp="true" diagonalDown="true">
          <left/>
          <right/>
          <top/>
          <bottom/>
          <diagonal/>
        </border>
      </dxf>
    </rfmt>
    <rfmt sheetId="4" sqref="R312" start="0" length="2147483647">
      <dxf>
        <font>
          <name val="Times New Roman"/>
          <charset val="134"/>
          <family val="false"/>
          <b val="0"/>
          <i val="0"/>
          <strike val="0"/>
          <color theme="1"/>
          <sz val="11"/>
          <u val="none"/>
        </font>
        <border diagonalUp="true" diagonalDown="true">
          <left/>
          <right/>
          <top/>
          <bottom/>
          <diagonal/>
        </border>
      </dxf>
    </rfmt>
    <rfmt sheetId="4" sqref="R313" start="0" length="2147483647">
      <dxf>
        <font>
          <name val="Times New Roman"/>
          <charset val="134"/>
          <family val="false"/>
          <b val="0"/>
          <i val="0"/>
          <strike val="0"/>
          <color theme="1"/>
          <sz val="11"/>
          <u val="none"/>
        </font>
        <border diagonalUp="true" diagonalDown="true">
          <left/>
          <right/>
          <top/>
          <bottom/>
          <diagonal/>
        </border>
      </dxf>
    </rfmt>
    <rfmt sheetId="4" sqref="R314" start="0" length="2147483647">
      <dxf>
        <font>
          <name val="Times New Roman"/>
          <charset val="134"/>
          <family val="false"/>
          <b val="0"/>
          <i val="0"/>
          <strike val="0"/>
          <color theme="1"/>
          <sz val="11"/>
          <u val="none"/>
        </font>
        <border diagonalUp="true" diagonalDown="true">
          <left/>
          <right/>
          <top/>
          <bottom/>
          <diagonal/>
        </border>
      </dxf>
    </rfmt>
    <rfmt sheetId="4" sqref="R315" start="0" length="2147483647">
      <dxf>
        <font>
          <name val="Times New Roman"/>
          <charset val="134"/>
          <family val="false"/>
          <b val="0"/>
          <i val="0"/>
          <strike val="0"/>
          <color theme="1"/>
          <sz val="11"/>
          <u val="none"/>
        </font>
        <border diagonalUp="true" diagonalDown="true">
          <left/>
          <right/>
          <top/>
          <bottom/>
          <diagonal/>
        </border>
      </dxf>
    </rfmt>
    <rfmt sheetId="4" sqref="R316" start="0" length="2147483647">
      <dxf>
        <font>
          <name val="Times New Roman"/>
          <charset val="134"/>
          <family val="false"/>
          <b val="0"/>
          <i val="0"/>
          <strike val="0"/>
          <color theme="1"/>
          <sz val="11"/>
          <u val="none"/>
        </font>
        <border diagonalUp="true" diagonalDown="true">
          <left/>
          <right/>
          <top/>
          <bottom/>
          <diagonal/>
        </border>
      </dxf>
    </rfmt>
    <rfmt sheetId="4" sqref="R317" start="0" length="2147483647">
      <dxf>
        <font>
          <name val="Times New Roman"/>
          <charset val="134"/>
          <family val="false"/>
          <b val="0"/>
          <i val="0"/>
          <strike val="0"/>
          <color theme="1"/>
          <sz val="11"/>
          <u val="none"/>
        </font>
        <border diagonalUp="true" diagonalDown="true">
          <left/>
          <right/>
          <top/>
          <bottom/>
          <diagonal/>
        </border>
      </dxf>
    </rfmt>
    <rfmt sheetId="4" sqref="R318" start="0" length="2147483647">
      <dxf>
        <font>
          <name val="Times New Roman"/>
          <charset val="134"/>
          <family val="false"/>
          <b val="0"/>
          <i val="0"/>
          <strike val="0"/>
          <color theme="1"/>
          <sz val="11"/>
          <u val="none"/>
        </font>
        <border diagonalUp="true" diagonalDown="true">
          <left/>
          <right/>
          <top/>
          <bottom/>
          <diagonal/>
        </border>
      </dxf>
    </rfmt>
    <rfmt sheetId="4" sqref="R319" start="0" length="2147483647">
      <dxf>
        <font>
          <name val="Times New Roman"/>
          <charset val="134"/>
          <family val="false"/>
          <b val="0"/>
          <i val="0"/>
          <strike val="0"/>
          <color theme="1"/>
          <sz val="11"/>
          <u val="none"/>
        </font>
        <border diagonalUp="true" diagonalDown="true">
          <left/>
          <right/>
          <top/>
          <bottom/>
          <diagonal/>
        </border>
      </dxf>
    </rfmt>
    <rfmt sheetId="4" sqref="R320" start="0" length="2147483647">
      <dxf>
        <font>
          <name val="Times New Roman"/>
          <charset val="134"/>
          <family val="false"/>
          <b val="0"/>
          <i val="0"/>
          <strike val="0"/>
          <color theme="1"/>
          <sz val="11"/>
          <u val="none"/>
        </font>
        <border diagonalUp="true" diagonalDown="true">
          <left/>
          <right/>
          <top/>
          <bottom/>
          <diagonal/>
        </border>
      </dxf>
    </rfmt>
    <rfmt sheetId="4" sqref="R321" start="0" length="2147483647">
      <dxf>
        <font>
          <name val="Times New Roman"/>
          <charset val="134"/>
          <family val="false"/>
          <b val="0"/>
          <i val="0"/>
          <strike val="0"/>
          <color theme="1"/>
          <sz val="11"/>
          <u val="none"/>
        </font>
        <border diagonalUp="true" diagonalDown="true">
          <left/>
          <right/>
          <top/>
          <bottom/>
          <diagonal/>
        </border>
      </dxf>
    </rfmt>
    <rfmt sheetId="4" sqref="R322" start="0" length="2147483647">
      <dxf>
        <font>
          <name val="Times New Roman"/>
          <charset val="134"/>
          <family val="false"/>
          <b val="0"/>
          <i val="0"/>
          <strike val="0"/>
          <color theme="1"/>
          <sz val="11"/>
          <u val="none"/>
        </font>
        <border diagonalUp="true" diagonalDown="true">
          <left/>
          <right/>
          <top/>
          <bottom/>
          <diagonal/>
        </border>
      </dxf>
    </rfmt>
    <rfmt sheetId="4" sqref="R323" start="0" length="2147483647">
      <dxf>
        <font>
          <name val="Times New Roman"/>
          <charset val="134"/>
          <family val="false"/>
          <b val="0"/>
          <i val="0"/>
          <strike val="0"/>
          <color theme="1"/>
          <sz val="11"/>
          <u val="none"/>
        </font>
        <border diagonalUp="true" diagonalDown="true">
          <left/>
          <right/>
          <top/>
          <bottom/>
          <diagonal/>
        </border>
      </dxf>
    </rfmt>
    <rfmt sheetId="4" sqref="R324" start="0" length="2147483647">
      <dxf>
        <font>
          <name val="Times New Roman"/>
          <charset val="134"/>
          <family val="false"/>
          <b val="0"/>
          <i val="0"/>
          <strike val="0"/>
          <color theme="1"/>
          <sz val="11"/>
          <u val="none"/>
        </font>
        <border diagonalUp="true" diagonalDown="true">
          <left/>
          <right/>
          <top/>
          <bottom/>
          <diagonal/>
        </border>
      </dxf>
    </rfmt>
    <rfmt sheetId="4" sqref="R325" start="0" length="2147483647">
      <dxf>
        <font>
          <name val="Times New Roman"/>
          <charset val="134"/>
          <family val="false"/>
          <b val="0"/>
          <i val="0"/>
          <strike val="0"/>
          <color theme="1"/>
          <sz val="11"/>
          <u val="none"/>
        </font>
        <border diagonalUp="true" diagonalDown="true">
          <left/>
          <right/>
          <top/>
          <bottom/>
          <diagonal/>
        </border>
      </dxf>
    </rfmt>
    <rfmt sheetId="4" sqref="R326" start="0" length="2147483647">
      <dxf>
        <font>
          <name val="Times New Roman"/>
          <charset val="134"/>
          <family val="false"/>
          <b val="0"/>
          <i val="0"/>
          <strike val="0"/>
          <color theme="1"/>
          <sz val="11"/>
          <u val="none"/>
        </font>
        <border diagonalUp="true" diagonalDown="true">
          <left/>
          <right/>
          <top/>
          <bottom/>
          <diagonal/>
        </border>
      </dxf>
    </rfmt>
    <rfmt sheetId="4" sqref="R327" start="0" length="2147483647">
      <dxf>
        <font>
          <name val="Times New Roman"/>
          <charset val="134"/>
          <family val="false"/>
          <b val="0"/>
          <i val="0"/>
          <strike val="0"/>
          <color theme="1"/>
          <sz val="11"/>
          <u val="none"/>
        </font>
        <border diagonalUp="true" diagonalDown="true">
          <left/>
          <right/>
          <top/>
          <bottom/>
          <diagonal/>
        </border>
      </dxf>
    </rfmt>
    <rfmt sheetId="4" sqref="R328" start="0" length="2147483647">
      <dxf>
        <font>
          <name val="Times New Roman"/>
          <charset val="134"/>
          <family val="false"/>
          <b val="0"/>
          <i val="0"/>
          <strike val="0"/>
          <color theme="1"/>
          <sz val="11"/>
          <u val="none"/>
        </font>
        <border diagonalUp="true" diagonalDown="true">
          <left/>
          <right/>
          <top/>
          <bottom/>
          <diagonal/>
        </border>
      </dxf>
    </rfmt>
    <rfmt sheetId="4" sqref="R329" start="0" length="2147483647">
      <dxf>
        <font>
          <name val="Times New Roman"/>
          <charset val="134"/>
          <family val="false"/>
          <b val="0"/>
          <i val="0"/>
          <strike val="0"/>
          <color theme="1"/>
          <sz val="11"/>
          <u val="none"/>
        </font>
        <border diagonalUp="true" diagonalDown="true">
          <left/>
          <right/>
          <top/>
          <bottom/>
          <diagonal/>
        </border>
      </dxf>
    </rfmt>
    <rfmt sheetId="4" sqref="R330" start="0" length="2147483647">
      <dxf>
        <font>
          <name val="Times New Roman"/>
          <charset val="134"/>
          <family val="false"/>
          <b val="0"/>
          <i val="0"/>
          <strike val="0"/>
          <color theme="1"/>
          <sz val="11"/>
          <u val="none"/>
        </font>
        <border diagonalUp="true" diagonalDown="true">
          <left/>
          <right/>
          <top/>
          <bottom/>
          <diagonal/>
        </border>
      </dxf>
    </rfmt>
    <rfmt sheetId="4" sqref="R331" start="0" length="2147483647">
      <dxf>
        <font>
          <name val="Times New Roman"/>
          <charset val="134"/>
          <family val="false"/>
          <b val="0"/>
          <i val="0"/>
          <strike val="0"/>
          <color theme="1"/>
          <sz val="11"/>
          <u val="none"/>
        </font>
        <border diagonalUp="true" diagonalDown="true">
          <left/>
          <right/>
          <top/>
          <bottom/>
          <diagonal/>
        </border>
      </dxf>
    </rfmt>
    <rfmt sheetId="4" sqref="R332" start="0" length="2147483647">
      <dxf>
        <font>
          <name val="Times New Roman"/>
          <charset val="134"/>
          <family val="false"/>
          <b val="0"/>
          <i val="0"/>
          <strike val="0"/>
          <color theme="1"/>
          <sz val="11"/>
          <u val="none"/>
        </font>
        <border diagonalUp="true" diagonalDown="true">
          <left/>
          <right/>
          <top/>
          <bottom/>
          <diagonal/>
        </border>
      </dxf>
    </rfmt>
    <rfmt sheetId="4" sqref="R333" start="0" length="2147483647">
      <dxf>
        <font>
          <name val="Times New Roman"/>
          <charset val="134"/>
          <family val="false"/>
          <b val="0"/>
          <i val="0"/>
          <strike val="0"/>
          <color theme="1"/>
          <sz val="11"/>
          <u val="none"/>
        </font>
        <border diagonalUp="true" diagonalDown="true">
          <left/>
          <right/>
          <top/>
          <bottom/>
          <diagonal/>
        </border>
      </dxf>
    </rfmt>
    <rfmt sheetId="4" sqref="R334" start="0" length="2147483647">
      <dxf>
        <font>
          <name val="Times New Roman"/>
          <charset val="134"/>
          <family val="false"/>
          <b val="0"/>
          <i val="0"/>
          <strike val="0"/>
          <color theme="1"/>
          <sz val="11"/>
          <u val="none"/>
        </font>
        <border diagonalUp="true" diagonalDown="true">
          <left/>
          <right/>
          <top/>
          <bottom/>
          <diagonal/>
        </border>
      </dxf>
    </rfmt>
    <rfmt sheetId="4" sqref="R335" start="0" length="2147483647">
      <dxf>
        <font>
          <name val="Times New Roman"/>
          <charset val="134"/>
          <family val="false"/>
          <b val="0"/>
          <i val="0"/>
          <strike val="0"/>
          <color theme="1"/>
          <sz val="11"/>
          <u val="none"/>
        </font>
        <border diagonalUp="true" diagonalDown="true">
          <left/>
          <right/>
          <top/>
          <bottom/>
          <diagonal/>
        </border>
      </dxf>
    </rfmt>
    <rfmt sheetId="4" sqref="R336" start="0" length="2147483647">
      <dxf>
        <font>
          <name val="Times New Roman"/>
          <charset val="134"/>
          <family val="false"/>
          <b val="0"/>
          <i val="0"/>
          <strike val="0"/>
          <color theme="1"/>
          <sz val="11"/>
          <u val="none"/>
        </font>
        <border diagonalUp="true" diagonalDown="true">
          <left/>
          <right/>
          <top/>
          <bottom/>
          <diagonal/>
        </border>
      </dxf>
    </rfmt>
    <rfmt sheetId="4" sqref="R337" start="0" length="2147483647">
      <dxf>
        <font>
          <name val="Times New Roman"/>
          <charset val="134"/>
          <family val="false"/>
          <b val="0"/>
          <i val="0"/>
          <strike val="0"/>
          <color theme="1"/>
          <sz val="11"/>
          <u val="none"/>
        </font>
        <border diagonalUp="true" diagonalDown="true">
          <left/>
          <right/>
          <top/>
          <bottom/>
          <diagonal/>
        </border>
      </dxf>
    </rfmt>
    <rfmt sheetId="4" sqref="R338" start="0" length="2147483647">
      <dxf>
        <font>
          <name val="Times New Roman"/>
          <charset val="134"/>
          <family val="false"/>
          <b val="0"/>
          <i val="0"/>
          <strike val="0"/>
          <color theme="1"/>
          <sz val="11"/>
          <u val="none"/>
        </font>
        <border diagonalUp="true" diagonalDown="true">
          <left/>
          <right/>
          <top/>
          <bottom/>
          <diagonal/>
        </border>
      </dxf>
    </rfmt>
    <rfmt sheetId="4" sqref="R339" start="0" length="2147483647">
      <dxf>
        <font>
          <name val="Times New Roman"/>
          <charset val="134"/>
          <family val="false"/>
          <b val="0"/>
          <i val="0"/>
          <strike val="0"/>
          <color theme="1"/>
          <sz val="11"/>
          <u val="none"/>
        </font>
        <border diagonalUp="true" diagonalDown="true">
          <left/>
          <right/>
          <top/>
          <bottom/>
          <diagonal/>
        </border>
      </dxf>
    </rfmt>
    <rfmt sheetId="4" sqref="R340" start="0" length="2147483647">
      <dxf>
        <font>
          <name val="Times New Roman"/>
          <charset val="134"/>
          <family val="false"/>
          <b val="0"/>
          <i val="0"/>
          <strike val="0"/>
          <color theme="1"/>
          <sz val="11"/>
          <u val="none"/>
        </font>
        <border diagonalUp="true" diagonalDown="true">
          <left/>
          <right/>
          <top/>
          <bottom/>
          <diagonal/>
        </border>
      </dxf>
    </rfmt>
    <rfmt sheetId="4" sqref="R341" start="0" length="2147483647">
      <dxf>
        <font>
          <name val="Times New Roman"/>
          <charset val="134"/>
          <family val="false"/>
          <b val="0"/>
          <i val="0"/>
          <strike val="0"/>
          <color theme="1"/>
          <sz val="11"/>
          <u val="none"/>
        </font>
        <border diagonalUp="true" diagonalDown="true">
          <left/>
          <right/>
          <top/>
          <bottom/>
          <diagonal/>
        </border>
      </dxf>
    </rfmt>
    <rfmt sheetId="4" sqref="R342" start="0" length="2147483647">
      <dxf>
        <font>
          <name val="Times New Roman"/>
          <charset val="134"/>
          <family val="false"/>
          <b val="0"/>
          <i val="0"/>
          <strike val="0"/>
          <color theme="1"/>
          <sz val="11"/>
          <u val="none"/>
        </font>
        <border diagonalUp="true" diagonalDown="true">
          <left/>
          <right/>
          <top/>
          <bottom/>
          <diagonal/>
        </border>
      </dxf>
    </rfmt>
    <rfmt sheetId="4" sqref="R343" start="0" length="2147483647">
      <dxf>
        <font>
          <name val="Times New Roman"/>
          <charset val="134"/>
          <family val="false"/>
          <b val="0"/>
          <i val="0"/>
          <strike val="0"/>
          <color theme="1"/>
          <sz val="11"/>
          <u val="none"/>
        </font>
        <border diagonalUp="true" diagonalDown="true">
          <left/>
          <right/>
          <top/>
          <bottom/>
          <diagonal/>
        </border>
      </dxf>
    </rfmt>
    <rfmt sheetId="4" sqref="R344" start="0" length="2147483647">
      <dxf>
        <font>
          <name val="Times New Roman"/>
          <charset val="134"/>
          <family val="false"/>
          <b val="0"/>
          <i val="0"/>
          <strike val="0"/>
          <color theme="1"/>
          <sz val="11"/>
          <u val="none"/>
        </font>
        <border diagonalUp="true" diagonalDown="true">
          <left/>
          <right/>
          <top/>
          <bottom/>
          <diagonal/>
        </border>
      </dxf>
    </rfmt>
    <rfmt sheetId="4" sqref="R345" start="0" length="2147483647">
      <dxf>
        <font>
          <name val="Times New Roman"/>
          <charset val="134"/>
          <family val="false"/>
          <b val="0"/>
          <i val="0"/>
          <strike val="0"/>
          <color theme="1"/>
          <sz val="11"/>
          <u val="none"/>
        </font>
        <border diagonalUp="true" diagonalDown="true">
          <left/>
          <right/>
          <top/>
          <bottom/>
          <diagonal/>
        </border>
      </dxf>
    </rfmt>
    <rfmt sheetId="4" sqref="R346" start="0" length="2147483647">
      <dxf>
        <font>
          <name val="Times New Roman"/>
          <charset val="134"/>
          <family val="false"/>
          <b val="0"/>
          <i val="0"/>
          <strike val="0"/>
          <color theme="1"/>
          <sz val="11"/>
          <u val="none"/>
        </font>
        <border diagonalUp="true" diagonalDown="true">
          <left/>
          <right/>
          <top/>
          <bottom/>
          <diagonal/>
        </border>
      </dxf>
    </rfmt>
    <rfmt sheetId="4" sqref="R347" start="0" length="2147483647">
      <dxf>
        <font>
          <name val="Times New Roman"/>
          <charset val="134"/>
          <family val="false"/>
          <b val="0"/>
          <i val="0"/>
          <strike val="0"/>
          <color theme="1"/>
          <sz val="11"/>
          <u val="none"/>
        </font>
        <border diagonalUp="true" diagonalDown="true">
          <left/>
          <right/>
          <top/>
          <bottom/>
          <diagonal/>
        </border>
      </dxf>
    </rfmt>
    <rfmt sheetId="4" sqref="R348" start="0" length="2147483647">
      <dxf>
        <font>
          <name val="Times New Roman"/>
          <charset val="134"/>
          <family val="false"/>
          <b val="0"/>
          <i val="0"/>
          <strike val="0"/>
          <color theme="1"/>
          <sz val="11"/>
          <u val="none"/>
        </font>
        <border diagonalUp="true" diagonalDown="true">
          <left/>
          <right/>
          <top/>
          <bottom/>
          <diagonal/>
        </border>
      </dxf>
    </rfmt>
    <rfmt sheetId="4" sqref="R349" start="0" length="2147483647">
      <dxf>
        <font>
          <name val="Times New Roman"/>
          <charset val="134"/>
          <family val="false"/>
          <b val="0"/>
          <i val="0"/>
          <strike val="0"/>
          <color theme="1"/>
          <sz val="11"/>
          <u val="none"/>
        </font>
        <border diagonalUp="true" diagonalDown="true">
          <left/>
          <right/>
          <top/>
          <bottom/>
          <diagonal/>
        </border>
      </dxf>
    </rfmt>
    <rfmt sheetId="4" sqref="R350" start="0" length="2147483647">
      <dxf>
        <font>
          <name val="Times New Roman"/>
          <charset val="134"/>
          <family val="false"/>
          <b val="0"/>
          <i val="0"/>
          <strike val="0"/>
          <color theme="1"/>
          <sz val="11"/>
          <u val="none"/>
        </font>
        <border diagonalUp="true" diagonalDown="true">
          <left/>
          <right/>
          <top/>
          <bottom/>
          <diagonal/>
        </border>
      </dxf>
    </rfmt>
    <rfmt sheetId="4" sqref="R351" start="0" length="2147483647">
      <dxf>
        <font>
          <name val="Times New Roman"/>
          <charset val="134"/>
          <family val="false"/>
          <b val="0"/>
          <i val="0"/>
          <strike val="0"/>
          <color theme="1"/>
          <sz val="11"/>
          <u val="none"/>
        </font>
        <border diagonalUp="true" diagonalDown="true">
          <left/>
          <right/>
          <top/>
          <bottom/>
          <diagonal/>
        </border>
      </dxf>
    </rfmt>
    <rfmt sheetId="4" sqref="R352" start="0" length="2147483647">
      <dxf>
        <font>
          <name val="Times New Roman"/>
          <charset val="134"/>
          <family val="false"/>
          <b val="0"/>
          <i val="0"/>
          <strike val="0"/>
          <color theme="1"/>
          <sz val="11"/>
          <u val="none"/>
        </font>
        <border diagonalUp="true" diagonalDown="true">
          <left/>
          <right/>
          <top/>
          <bottom/>
          <diagonal/>
        </border>
      </dxf>
    </rfmt>
    <rfmt sheetId="4" sqref="R353" start="0" length="2147483647">
      <dxf>
        <font>
          <name val="Times New Roman"/>
          <charset val="134"/>
          <family val="false"/>
          <b val="0"/>
          <i val="0"/>
          <strike val="0"/>
          <color theme="1"/>
          <sz val="11"/>
          <u val="none"/>
        </font>
        <border diagonalUp="true" diagonalDown="true">
          <left/>
          <right/>
          <top/>
          <bottom/>
          <diagonal/>
        </border>
      </dxf>
    </rfmt>
    <rfmt sheetId="4" sqref="R354" start="0" length="2147483647">
      <dxf>
        <font>
          <name val="Times New Roman"/>
          <charset val="134"/>
          <family val="false"/>
          <b val="0"/>
          <i val="0"/>
          <strike val="0"/>
          <color theme="1"/>
          <sz val="11"/>
          <u val="none"/>
        </font>
        <border diagonalUp="true" diagonalDown="true">
          <left/>
          <right/>
          <top/>
          <bottom/>
          <diagonal/>
        </border>
      </dxf>
    </rfmt>
    <rfmt sheetId="4" sqref="R355" start="0" length="2147483647">
      <dxf>
        <font>
          <name val="Times New Roman"/>
          <charset val="134"/>
          <family val="false"/>
          <b val="0"/>
          <i val="0"/>
          <strike val="0"/>
          <color theme="1"/>
          <sz val="11"/>
          <u val="none"/>
        </font>
        <border diagonalUp="true" diagonalDown="true">
          <left/>
          <right/>
          <top/>
          <bottom/>
          <diagonal/>
        </border>
      </dxf>
    </rfmt>
    <rfmt sheetId="4" sqref="R356" start="0" length="2147483647">
      <dxf>
        <font>
          <name val="Times New Roman"/>
          <charset val="134"/>
          <family val="false"/>
          <b val="0"/>
          <i val="0"/>
          <strike val="0"/>
          <color theme="1"/>
          <sz val="11"/>
          <u val="none"/>
        </font>
        <border diagonalUp="true" diagonalDown="true">
          <left/>
          <right/>
          <top/>
          <bottom/>
          <diagonal/>
        </border>
      </dxf>
    </rfmt>
    <rfmt sheetId="4" sqref="R357" start="0" length="2147483647">
      <dxf>
        <font>
          <name val="Times New Roman"/>
          <charset val="134"/>
          <family val="false"/>
          <b val="0"/>
          <i val="0"/>
          <strike val="0"/>
          <color theme="1"/>
          <sz val="11"/>
          <u val="none"/>
        </font>
        <border diagonalUp="true" diagonalDown="true">
          <left/>
          <right/>
          <top/>
          <bottom/>
          <diagonal/>
        </border>
      </dxf>
    </rfmt>
    <rfmt sheetId="4" sqref="R358" start="0" length="2147483647">
      <dxf>
        <font>
          <name val="Times New Roman"/>
          <charset val="134"/>
          <family val="false"/>
          <b val="0"/>
          <i val="0"/>
          <strike val="0"/>
          <color theme="1"/>
          <sz val="11"/>
          <u val="none"/>
        </font>
        <border diagonalUp="true" diagonalDown="true">
          <left/>
          <right/>
          <top/>
          <bottom/>
          <diagonal/>
        </border>
      </dxf>
    </rfmt>
    <rfmt sheetId="4" sqref="R359" start="0" length="2147483647">
      <dxf>
        <font>
          <name val="Times New Roman"/>
          <charset val="134"/>
          <family val="false"/>
          <b val="0"/>
          <i val="0"/>
          <strike val="0"/>
          <color theme="1"/>
          <sz val="11"/>
          <u val="none"/>
        </font>
        <border diagonalUp="true" diagonalDown="true">
          <left/>
          <right/>
          <top/>
          <bottom/>
          <diagonal/>
        </border>
      </dxf>
    </rfmt>
    <rfmt sheetId="4" sqref="R360" start="0" length="2147483647">
      <dxf>
        <font>
          <name val="Times New Roman"/>
          <charset val="134"/>
          <family val="false"/>
          <b val="0"/>
          <i val="0"/>
          <strike val="0"/>
          <color theme="1"/>
          <sz val="11"/>
          <u val="none"/>
        </font>
        <border diagonalUp="true" diagonalDown="true">
          <left/>
          <right/>
          <top/>
          <bottom/>
          <diagonal/>
        </border>
      </dxf>
    </rfmt>
    <rfmt sheetId="4" sqref="R361" start="0" length="2147483647">
      <dxf>
        <font>
          <name val="Times New Roman"/>
          <charset val="134"/>
          <family val="false"/>
          <b val="0"/>
          <i val="0"/>
          <strike val="0"/>
          <color theme="1"/>
          <sz val="11"/>
          <u val="none"/>
        </font>
        <border diagonalUp="true" diagonalDown="true">
          <left/>
          <right/>
          <top/>
          <bottom/>
          <diagonal/>
        </border>
      </dxf>
    </rfmt>
    <rfmt sheetId="4" sqref="R362" start="0" length="2147483647">
      <dxf>
        <font>
          <name val="Times New Roman"/>
          <charset val="134"/>
          <family val="false"/>
          <b val="0"/>
          <i val="0"/>
          <strike val="0"/>
          <color theme="1"/>
          <sz val="11"/>
          <u val="none"/>
        </font>
        <border diagonalUp="true" diagonalDown="true">
          <left/>
          <right/>
          <top/>
          <bottom/>
          <diagonal/>
        </border>
      </dxf>
    </rfmt>
    <rfmt sheetId="4" sqref="R363" start="0" length="2147483647">
      <dxf>
        <font>
          <name val="Times New Roman"/>
          <charset val="134"/>
          <family val="false"/>
          <b val="0"/>
          <i val="0"/>
          <strike val="0"/>
          <color theme="1"/>
          <sz val="11"/>
          <u val="none"/>
        </font>
        <border diagonalUp="true" diagonalDown="true">
          <left/>
          <right/>
          <top/>
          <bottom/>
          <diagonal/>
        </border>
      </dxf>
    </rfmt>
    <rfmt sheetId="4" sqref="R364" start="0" length="2147483647">
      <dxf>
        <font>
          <name val="Times New Roman"/>
          <charset val="134"/>
          <family val="false"/>
          <b val="0"/>
          <i val="0"/>
          <strike val="0"/>
          <color theme="1"/>
          <sz val="11"/>
          <u val="none"/>
        </font>
        <border diagonalUp="true" diagonalDown="true">
          <left/>
          <right/>
          <top/>
          <bottom/>
          <diagonal/>
        </border>
      </dxf>
    </rfmt>
    <rfmt sheetId="4" sqref="R365" start="0" length="2147483647">
      <dxf>
        <font>
          <name val="Times New Roman"/>
          <charset val="134"/>
          <family val="false"/>
          <b val="0"/>
          <i val="0"/>
          <strike val="0"/>
          <color theme="1"/>
          <sz val="11"/>
          <u val="none"/>
        </font>
        <border diagonalUp="true" diagonalDown="true">
          <left/>
          <right/>
          <top/>
          <bottom/>
          <diagonal/>
        </border>
      </dxf>
    </rfmt>
    <rfmt sheetId="4" sqref="R366" start="0" length="2147483647">
      <dxf>
        <font>
          <name val="Times New Roman"/>
          <charset val="134"/>
          <family val="false"/>
          <b val="0"/>
          <i val="0"/>
          <strike val="0"/>
          <color theme="1"/>
          <sz val="11"/>
          <u val="none"/>
        </font>
        <border diagonalUp="true" diagonalDown="true">
          <left/>
          <right/>
          <top/>
          <bottom/>
          <diagonal/>
        </border>
      </dxf>
    </rfmt>
    <rfmt sheetId="4" sqref="R367" start="0" length="2147483647">
      <dxf>
        <font>
          <name val="Times New Roman"/>
          <charset val="134"/>
          <family val="false"/>
          <b val="0"/>
          <i val="0"/>
          <strike val="0"/>
          <color theme="1"/>
          <sz val="11"/>
          <u val="none"/>
        </font>
        <border diagonalUp="true" diagonalDown="true">
          <left/>
          <right/>
          <top/>
          <bottom/>
          <diagonal/>
        </border>
      </dxf>
    </rfmt>
    <rfmt sheetId="4" sqref="R368" start="0" length="2147483647">
      <dxf>
        <font>
          <name val="Times New Roman"/>
          <charset val="134"/>
          <family val="false"/>
          <b val="0"/>
          <i val="0"/>
          <strike val="0"/>
          <color theme="1"/>
          <sz val="11"/>
          <u val="none"/>
        </font>
        <border diagonalUp="true" diagonalDown="true">
          <left/>
          <right/>
          <top/>
          <bottom/>
          <diagonal/>
        </border>
      </dxf>
    </rfmt>
    <rfmt sheetId="4" sqref="R369" start="0" length="2147483647">
      <dxf>
        <font>
          <name val="Times New Roman"/>
          <charset val="134"/>
          <family val="false"/>
          <b val="0"/>
          <i val="0"/>
          <strike val="0"/>
          <color theme="1"/>
          <sz val="11"/>
          <u val="none"/>
        </font>
        <border diagonalUp="true" diagonalDown="true">
          <left/>
          <right/>
          <top/>
          <bottom/>
          <diagonal/>
        </border>
      </dxf>
    </rfmt>
    <rfmt sheetId="4" sqref="R370" start="0" length="2147483647">
      <dxf>
        <font>
          <name val="Times New Roman"/>
          <charset val="134"/>
          <family val="false"/>
          <b val="0"/>
          <i val="0"/>
          <strike val="0"/>
          <color theme="1"/>
          <sz val="11"/>
          <u val="none"/>
        </font>
        <border diagonalUp="true" diagonalDown="true">
          <left/>
          <right/>
          <top/>
          <bottom/>
          <diagonal/>
        </border>
      </dxf>
    </rfmt>
    <rfmt sheetId="4" sqref="R371" start="0" length="2147483647">
      <dxf>
        <font>
          <name val="Times New Roman"/>
          <charset val="134"/>
          <family val="false"/>
          <b val="0"/>
          <i val="0"/>
          <strike val="0"/>
          <color theme="1"/>
          <sz val="11"/>
          <u val="none"/>
        </font>
        <border diagonalUp="true" diagonalDown="true">
          <left/>
          <right/>
          <top/>
          <bottom/>
          <diagonal/>
        </border>
      </dxf>
    </rfmt>
    <rfmt sheetId="4" sqref="R372" start="0" length="2147483647">
      <dxf>
        <font>
          <name val="Times New Roman"/>
          <charset val="134"/>
          <family val="false"/>
          <b val="0"/>
          <i val="0"/>
          <strike val="0"/>
          <color theme="1"/>
          <sz val="11"/>
          <u val="none"/>
        </font>
        <border diagonalUp="true" diagonalDown="true">
          <left/>
          <right/>
          <top/>
          <bottom/>
          <diagonal/>
        </border>
      </dxf>
    </rfmt>
    <rfmt sheetId="4" sqref="R373" start="0" length="2147483647">
      <dxf>
        <font>
          <name val="Times New Roman"/>
          <charset val="134"/>
          <family val="false"/>
          <b val="0"/>
          <i val="0"/>
          <strike val="0"/>
          <color theme="1"/>
          <sz val="11"/>
          <u val="none"/>
        </font>
        <border diagonalUp="true" diagonalDown="true">
          <left/>
          <right/>
          <top/>
          <bottom/>
          <diagonal/>
        </border>
      </dxf>
    </rfmt>
    <rfmt sheetId="4" sqref="R374" start="0" length="2147483647">
      <dxf>
        <font>
          <name val="Times New Roman"/>
          <charset val="134"/>
          <family val="false"/>
          <b val="0"/>
          <i val="0"/>
          <strike val="0"/>
          <color theme="1"/>
          <sz val="11"/>
          <u val="none"/>
        </font>
        <border diagonalUp="true" diagonalDown="true">
          <left/>
          <right/>
          <top/>
          <bottom/>
          <diagonal/>
        </border>
      </dxf>
    </rfmt>
    <rfmt sheetId="4" sqref="R375" start="0" length="2147483647">
      <dxf>
        <font>
          <name val="Times New Roman"/>
          <charset val="134"/>
          <family val="false"/>
          <b val="0"/>
          <i val="0"/>
          <strike val="0"/>
          <color theme="1"/>
          <sz val="11"/>
          <u val="none"/>
        </font>
        <border diagonalUp="true" diagonalDown="true">
          <left/>
          <right/>
          <top/>
          <bottom/>
          <diagonal/>
        </border>
      </dxf>
    </rfmt>
    <rfmt sheetId="4" sqref="R376" start="0" length="2147483647">
      <dxf>
        <font>
          <name val="Times New Roman"/>
          <charset val="134"/>
          <family val="false"/>
          <b val="0"/>
          <i val="0"/>
          <strike val="0"/>
          <color theme="1"/>
          <sz val="11"/>
          <u val="none"/>
        </font>
        <border diagonalUp="true" diagonalDown="true">
          <left/>
          <right/>
          <top/>
          <bottom/>
          <diagonal/>
        </border>
      </dxf>
    </rfmt>
    <rfmt sheetId="4" sqref="R377" start="0" length="2147483647">
      <dxf>
        <font>
          <name val="Times New Roman"/>
          <charset val="134"/>
          <family val="false"/>
          <b val="0"/>
          <i val="0"/>
          <strike val="0"/>
          <color theme="1"/>
          <sz val="11"/>
          <u val="none"/>
        </font>
        <border diagonalUp="true" diagonalDown="true">
          <left/>
          <right/>
          <top/>
          <bottom/>
          <diagonal/>
        </border>
      </dxf>
    </rfmt>
    <rfmt sheetId="4" sqref="R378" start="0" length="2147483647">
      <dxf>
        <font>
          <name val="Times New Roman"/>
          <charset val="134"/>
          <family val="false"/>
          <b val="0"/>
          <i val="0"/>
          <strike val="0"/>
          <color theme="1"/>
          <sz val="11"/>
          <u val="none"/>
        </font>
        <border diagonalUp="true" diagonalDown="true">
          <left/>
          <right/>
          <top/>
          <bottom/>
          <diagonal/>
        </border>
      </dxf>
    </rfmt>
    <rfmt sheetId="4" sqref="R379" start="0" length="2147483647">
      <dxf>
        <font>
          <name val="Times New Roman"/>
          <charset val="134"/>
          <family val="false"/>
          <b val="0"/>
          <i val="0"/>
          <strike val="0"/>
          <color theme="1"/>
          <sz val="11"/>
          <u val="none"/>
        </font>
        <border diagonalUp="true" diagonalDown="true">
          <left/>
          <right/>
          <top/>
          <bottom/>
          <diagonal/>
        </border>
      </dxf>
    </rfmt>
    <rfmt sheetId="4" sqref="R380" start="0" length="2147483647">
      <dxf>
        <font>
          <name val="Times New Roman"/>
          <charset val="134"/>
          <family val="false"/>
          <b val="0"/>
          <i val="0"/>
          <strike val="0"/>
          <color theme="1"/>
          <sz val="11"/>
          <u val="none"/>
        </font>
        <border diagonalUp="true" diagonalDown="true">
          <left/>
          <right/>
          <top/>
          <bottom/>
          <diagonal/>
        </border>
      </dxf>
    </rfmt>
    <rfmt sheetId="4" sqref="R381" start="0" length="2147483647">
      <dxf>
        <font>
          <name val="Times New Roman"/>
          <charset val="134"/>
          <family val="false"/>
          <b val="0"/>
          <i val="0"/>
          <strike val="0"/>
          <color theme="1"/>
          <sz val="11"/>
          <u val="none"/>
        </font>
        <border diagonalUp="true" diagonalDown="true">
          <left/>
          <right/>
          <top/>
          <bottom/>
          <diagonal/>
        </border>
      </dxf>
    </rfmt>
    <rfmt sheetId="4" sqref="R382" start="0" length="2147483647">
      <dxf>
        <font>
          <name val="Times New Roman"/>
          <charset val="134"/>
          <family val="false"/>
          <b val="0"/>
          <i val="0"/>
          <strike val="0"/>
          <color theme="1"/>
          <sz val="11"/>
          <u val="none"/>
        </font>
        <border diagonalUp="true" diagonalDown="true">
          <left/>
          <right/>
          <top/>
          <bottom/>
          <diagonal/>
        </border>
      </dxf>
    </rfmt>
    <rfmt sheetId="4" sqref="R383" start="0" length="2147483647">
      <dxf>
        <font>
          <name val="Times New Roman"/>
          <charset val="134"/>
          <family val="false"/>
          <b val="0"/>
          <i val="0"/>
          <strike val="0"/>
          <color theme="1"/>
          <sz val="11"/>
          <u val="none"/>
        </font>
        <border diagonalUp="true" diagonalDown="true">
          <left/>
          <right/>
          <top/>
          <bottom/>
          <diagonal/>
        </border>
      </dxf>
    </rfmt>
    <rfmt sheetId="4" sqref="R384" start="0" length="2147483647">
      <dxf>
        <font>
          <name val="Times New Roman"/>
          <charset val="134"/>
          <family val="false"/>
          <b val="0"/>
          <i val="0"/>
          <strike val="0"/>
          <color theme="1"/>
          <sz val="11"/>
          <u val="none"/>
        </font>
        <border diagonalUp="true" diagonalDown="true">
          <left/>
          <right/>
          <top/>
          <bottom/>
          <diagonal/>
        </border>
      </dxf>
    </rfmt>
    <rfmt sheetId="4" sqref="R385" start="0" length="2147483647">
      <dxf>
        <font>
          <name val="Times New Roman"/>
          <charset val="134"/>
          <family val="false"/>
          <b val="0"/>
          <i val="0"/>
          <strike val="0"/>
          <color theme="1"/>
          <sz val="11"/>
          <u val="none"/>
        </font>
        <border diagonalUp="true" diagonalDown="true">
          <left/>
          <right/>
          <top/>
          <bottom/>
          <diagonal/>
        </border>
      </dxf>
    </rfmt>
    <rfmt sheetId="4" sqref="R386" start="0" length="2147483647">
      <dxf>
        <font>
          <name val="Times New Roman"/>
          <charset val="134"/>
          <family val="false"/>
          <b val="0"/>
          <i val="0"/>
          <strike val="0"/>
          <color theme="1"/>
          <sz val="11"/>
          <u val="none"/>
        </font>
        <border diagonalUp="true" diagonalDown="true">
          <left/>
          <right/>
          <top/>
          <bottom/>
          <diagonal/>
        </border>
      </dxf>
    </rfmt>
    <rfmt sheetId="4" sqref="R387" start="0" length="2147483647">
      <dxf>
        <font>
          <name val="Times New Roman"/>
          <charset val="134"/>
          <family val="false"/>
          <b val="0"/>
          <i val="0"/>
          <strike val="0"/>
          <color theme="1"/>
          <sz val="11"/>
          <u val="none"/>
        </font>
        <border diagonalUp="true" diagonalDown="true">
          <left/>
          <right/>
          <top/>
          <bottom/>
          <diagonal/>
        </border>
      </dxf>
    </rfmt>
    <rfmt sheetId="4" sqref="R388" start="0" length="2147483647">
      <dxf>
        <font>
          <name val="Times New Roman"/>
          <charset val="134"/>
          <family val="false"/>
          <b val="0"/>
          <i val="0"/>
          <strike val="0"/>
          <color theme="1"/>
          <sz val="11"/>
          <u val="none"/>
        </font>
        <border diagonalUp="true" diagonalDown="true">
          <left/>
          <right/>
          <top/>
          <bottom/>
          <diagonal/>
        </border>
      </dxf>
    </rfmt>
    <rfmt sheetId="4" sqref="R389" start="0" length="2147483647">
      <dxf>
        <font>
          <name val="Times New Roman"/>
          <charset val="134"/>
          <family val="false"/>
          <b val="0"/>
          <i val="0"/>
          <strike val="0"/>
          <color theme="1"/>
          <sz val="11"/>
          <u val="none"/>
        </font>
        <border diagonalUp="true" diagonalDown="true">
          <left/>
          <right/>
          <top/>
          <bottom/>
          <diagonal/>
        </border>
      </dxf>
    </rfmt>
    <rfmt sheetId="4" sqref="R390" start="0" length="2147483647">
      <dxf>
        <font>
          <name val="Times New Roman"/>
          <charset val="134"/>
          <family val="false"/>
          <b val="0"/>
          <i val="0"/>
          <strike val="0"/>
          <color theme="1"/>
          <sz val="11"/>
          <u val="none"/>
        </font>
        <border diagonalUp="true" diagonalDown="true">
          <left/>
          <right/>
          <top/>
          <bottom/>
          <diagonal/>
        </border>
      </dxf>
    </rfmt>
    <rfmt sheetId="4" sqref="R391" start="0" length="2147483647">
      <dxf>
        <font>
          <name val="Times New Roman"/>
          <charset val="134"/>
          <family val="false"/>
          <b val="0"/>
          <i val="0"/>
          <strike val="0"/>
          <color theme="1"/>
          <sz val="11"/>
          <u val="none"/>
        </font>
        <border diagonalUp="true" diagonalDown="true">
          <left/>
          <right/>
          <top/>
          <bottom/>
          <diagonal/>
        </border>
      </dxf>
    </rfmt>
    <rfmt sheetId="4" sqref="R392" start="0" length="2147483647">
      <dxf>
        <font>
          <name val="Times New Roman"/>
          <charset val="134"/>
          <family val="false"/>
          <b val="0"/>
          <i val="0"/>
          <strike val="0"/>
          <color theme="1"/>
          <sz val="11"/>
          <u val="none"/>
        </font>
        <border diagonalUp="true" diagonalDown="true">
          <left/>
          <right/>
          <top/>
          <bottom/>
          <diagonal/>
        </border>
      </dxf>
    </rfmt>
    <rfmt sheetId="4" sqref="R393" start="0" length="2147483647">
      <dxf>
        <font>
          <name val="Times New Roman"/>
          <charset val="134"/>
          <family val="false"/>
          <b val="0"/>
          <i val="0"/>
          <strike val="0"/>
          <color theme="1"/>
          <sz val="11"/>
          <u val="none"/>
        </font>
        <border diagonalUp="true" diagonalDown="true">
          <left/>
          <right/>
          <top/>
          <bottom/>
          <diagonal/>
        </border>
      </dxf>
    </rfmt>
    <rfmt sheetId="4" sqref="R394" start="0" length="2147483647">
      <dxf>
        <font>
          <name val="Times New Roman"/>
          <charset val="134"/>
          <family val="false"/>
          <b val="0"/>
          <i val="0"/>
          <strike val="0"/>
          <color theme="1"/>
          <sz val="11"/>
          <u val="none"/>
        </font>
        <border diagonalUp="true" diagonalDown="true">
          <left/>
          <right/>
          <top/>
          <bottom/>
          <diagonal/>
        </border>
      </dxf>
    </rfmt>
    <rfmt sheetId="4" sqref="R395" start="0" length="2147483647">
      <dxf>
        <font>
          <name val="Times New Roman"/>
          <charset val="134"/>
          <family val="false"/>
          <b val="0"/>
          <i val="0"/>
          <strike val="0"/>
          <color theme="1"/>
          <sz val="11"/>
          <u val="none"/>
        </font>
        <border diagonalUp="true" diagonalDown="true">
          <left/>
          <right/>
          <top/>
          <bottom/>
          <diagonal/>
        </border>
      </dxf>
    </rfmt>
    <rfmt sheetId="4" sqref="R396" start="0" length="2147483647">
      <dxf>
        <font>
          <name val="Times New Roman"/>
          <charset val="134"/>
          <family val="false"/>
          <b val="0"/>
          <i val="0"/>
          <strike val="0"/>
          <color theme="1"/>
          <sz val="11"/>
          <u val="none"/>
        </font>
        <border diagonalUp="true" diagonalDown="true">
          <left/>
          <right/>
          <top/>
          <bottom/>
          <diagonal/>
        </border>
      </dxf>
    </rfmt>
    <rfmt sheetId="4" sqref="R397" start="0" length="2147483647">
      <dxf>
        <font>
          <name val="Times New Roman"/>
          <charset val="134"/>
          <family val="false"/>
          <b val="0"/>
          <i val="0"/>
          <strike val="0"/>
          <color theme="1"/>
          <sz val="11"/>
          <u val="none"/>
        </font>
        <border diagonalUp="true" diagonalDown="true">
          <left/>
          <right/>
          <top/>
          <bottom/>
          <diagonal/>
        </border>
      </dxf>
    </rfmt>
    <rfmt sheetId="4" sqref="R398" start="0" length="2147483647">
      <dxf>
        <font>
          <name val="Times New Roman"/>
          <charset val="134"/>
          <family val="false"/>
          <b val="0"/>
          <i val="0"/>
          <strike val="0"/>
          <color theme="1"/>
          <sz val="11"/>
          <u val="none"/>
        </font>
        <border diagonalUp="true" diagonalDown="true">
          <left/>
          <right/>
          <top/>
          <bottom/>
          <diagonal/>
        </border>
      </dxf>
    </rfmt>
    <rfmt sheetId="4" sqref="R399" start="0" length="2147483647">
      <dxf>
        <font>
          <name val="Times New Roman"/>
          <charset val="134"/>
          <family val="false"/>
          <b val="0"/>
          <i val="0"/>
          <strike val="0"/>
          <color theme="1"/>
          <sz val="11"/>
          <u val="none"/>
        </font>
        <border diagonalUp="true" diagonalDown="true">
          <left/>
          <right/>
          <top/>
          <bottom/>
          <diagonal/>
        </border>
      </dxf>
    </rfmt>
    <rfmt sheetId="4" sqref="R400" start="0" length="2147483647">
      <dxf>
        <font>
          <name val="Times New Roman"/>
          <charset val="134"/>
          <family val="false"/>
          <b val="0"/>
          <i val="0"/>
          <strike val="0"/>
          <color theme="1"/>
          <sz val="11"/>
          <u val="none"/>
        </font>
        <border diagonalUp="true" diagonalDown="true">
          <left/>
          <right/>
          <top/>
          <bottom/>
          <diagonal/>
        </border>
      </dxf>
    </rfmt>
    <rfmt sheetId="4" sqref="R401" start="0" length="2147483647">
      <dxf>
        <font>
          <name val="Times New Roman"/>
          <charset val="134"/>
          <family val="false"/>
          <b val="0"/>
          <i val="0"/>
          <strike val="0"/>
          <color theme="1"/>
          <sz val="11"/>
          <u val="none"/>
        </font>
        <border diagonalUp="true" diagonalDown="true">
          <left/>
          <right/>
          <top/>
          <bottom/>
          <diagonal/>
        </border>
      </dxf>
    </rfmt>
    <rfmt sheetId="4" sqref="R402" start="0" length="2147483647">
      <dxf>
        <font>
          <name val="Times New Roman"/>
          <charset val="134"/>
          <family val="false"/>
          <b val="0"/>
          <i val="0"/>
          <strike val="0"/>
          <color theme="1"/>
          <sz val="11"/>
          <u val="none"/>
        </font>
        <border diagonalUp="true" diagonalDown="true">
          <left/>
          <right/>
          <top/>
          <bottom/>
          <diagonal/>
        </border>
      </dxf>
    </rfmt>
    <rfmt sheetId="4" sqref="R403" start="0" length="2147483647">
      <dxf>
        <font>
          <name val="Times New Roman"/>
          <charset val="134"/>
          <family val="false"/>
          <b val="0"/>
          <i val="0"/>
          <strike val="0"/>
          <color theme="1"/>
          <sz val="11"/>
          <u val="none"/>
        </font>
        <border diagonalUp="true" diagonalDown="true">
          <left/>
          <right/>
          <top/>
          <bottom/>
          <diagonal/>
        </border>
      </dxf>
    </rfmt>
    <rfmt sheetId="4" sqref="R404" start="0" length="2147483647">
      <dxf>
        <font>
          <name val="Times New Roman"/>
          <charset val="134"/>
          <family val="false"/>
          <b val="0"/>
          <i val="0"/>
          <strike val="0"/>
          <color theme="1"/>
          <sz val="11"/>
          <u val="none"/>
        </font>
        <border diagonalUp="true" diagonalDown="true">
          <left/>
          <right/>
          <top/>
          <bottom/>
          <diagonal/>
        </border>
      </dxf>
    </rfmt>
    <rfmt sheetId="4" sqref="R405" start="0" length="2147483647">
      <dxf>
        <font>
          <name val="Times New Roman"/>
          <charset val="134"/>
          <family val="false"/>
          <b val="0"/>
          <i val="0"/>
          <strike val="0"/>
          <color theme="1"/>
          <sz val="11"/>
          <u val="none"/>
        </font>
        <border diagonalUp="true" diagonalDown="true">
          <left/>
          <right/>
          <top/>
          <bottom/>
          <diagonal/>
        </border>
      </dxf>
    </rfmt>
    <rfmt sheetId="4" sqref="R406" start="0" length="2147483647">
      <dxf>
        <font>
          <name val="Times New Roman"/>
          <charset val="134"/>
          <family val="false"/>
          <b val="0"/>
          <i val="0"/>
          <strike val="0"/>
          <color theme="1"/>
          <sz val="11"/>
          <u val="none"/>
        </font>
        <border diagonalUp="true" diagonalDown="true">
          <left/>
          <right/>
          <top/>
          <bottom/>
          <diagonal/>
        </border>
      </dxf>
    </rfmt>
    <rfmt sheetId="4" sqref="R407" start="0" length="2147483647">
      <dxf>
        <font>
          <name val="Times New Roman"/>
          <charset val="134"/>
          <family val="false"/>
          <b val="0"/>
          <i val="0"/>
          <strike val="0"/>
          <color theme="1"/>
          <sz val="11"/>
          <u val="none"/>
        </font>
        <border diagonalUp="true" diagonalDown="true">
          <left/>
          <right/>
          <top/>
          <bottom/>
          <diagonal/>
        </border>
      </dxf>
    </rfmt>
    <rfmt sheetId="4" sqref="R408" start="0" length="2147483647">
      <dxf>
        <font>
          <name val="Times New Roman"/>
          <charset val="134"/>
          <family val="false"/>
          <b val="0"/>
          <i val="0"/>
          <strike val="0"/>
          <color theme="1"/>
          <sz val="11"/>
          <u val="none"/>
        </font>
        <border diagonalUp="true" diagonalDown="true">
          <left/>
          <right/>
          <top/>
          <bottom/>
          <diagonal/>
        </border>
      </dxf>
    </rfmt>
    <rfmt sheetId="4" sqref="R409" start="0" length="2147483647">
      <dxf>
        <font>
          <name val="Times New Roman"/>
          <charset val="134"/>
          <family val="false"/>
          <b val="0"/>
          <i val="0"/>
          <strike val="0"/>
          <color theme="1"/>
          <sz val="11"/>
          <u val="none"/>
        </font>
        <border diagonalUp="true" diagonalDown="true">
          <left/>
          <right/>
          <top/>
          <bottom/>
          <diagonal/>
        </border>
      </dxf>
    </rfmt>
    <rfmt sheetId="4" sqref="R410" start="0" length="2147483647">
      <dxf>
        <font>
          <name val="Times New Roman"/>
          <charset val="134"/>
          <family val="false"/>
          <b val="0"/>
          <i val="0"/>
          <strike val="0"/>
          <color theme="1"/>
          <sz val="11"/>
          <u val="none"/>
        </font>
        <border diagonalUp="true" diagonalDown="true">
          <left/>
          <right/>
          <top/>
          <bottom/>
          <diagonal/>
        </border>
      </dxf>
    </rfmt>
    <rfmt sheetId="4" sqref="R411" start="0" length="2147483647">
      <dxf>
        <font>
          <name val="Times New Roman"/>
          <charset val="134"/>
          <family val="false"/>
          <b val="0"/>
          <i val="0"/>
          <strike val="0"/>
          <color theme="1"/>
          <sz val="11"/>
          <u val="none"/>
        </font>
        <border diagonalUp="true" diagonalDown="true">
          <left/>
          <right/>
          <top/>
          <bottom/>
          <diagonal/>
        </border>
      </dxf>
    </rfmt>
    <rfmt sheetId="4" sqref="R412" start="0" length="2147483647">
      <dxf>
        <font>
          <name val="Times New Roman"/>
          <charset val="134"/>
          <family val="false"/>
          <b val="0"/>
          <i val="0"/>
          <strike val="0"/>
          <color theme="1"/>
          <sz val="11"/>
          <u val="none"/>
        </font>
        <border diagonalUp="true" diagonalDown="true">
          <left/>
          <right/>
          <top/>
          <bottom/>
          <diagonal/>
        </border>
      </dxf>
    </rfmt>
    <rfmt sheetId="4" sqref="R413" start="0" length="2147483647">
      <dxf>
        <font>
          <name val="Times New Roman"/>
          <charset val="134"/>
          <family val="false"/>
          <b val="0"/>
          <i val="0"/>
          <strike val="0"/>
          <color theme="1"/>
          <sz val="11"/>
          <u val="none"/>
        </font>
        <border diagonalUp="true" diagonalDown="true">
          <left/>
          <right/>
          <top/>
          <bottom/>
          <diagonal/>
        </border>
      </dxf>
    </rfmt>
    <rfmt sheetId="4" sqref="R414" start="0" length="2147483647">
      <dxf>
        <font>
          <name val="Times New Roman"/>
          <charset val="134"/>
          <family val="false"/>
          <b val="0"/>
          <i val="0"/>
          <strike val="0"/>
          <color theme="1"/>
          <sz val="11"/>
          <u val="none"/>
        </font>
        <border diagonalUp="true" diagonalDown="true">
          <left/>
          <right/>
          <top/>
          <bottom/>
          <diagonal/>
        </border>
      </dxf>
    </rfmt>
    <rfmt sheetId="4" sqref="R415" start="0" length="2147483647">
      <dxf>
        <font>
          <name val="Times New Roman"/>
          <charset val="134"/>
          <family val="false"/>
          <b val="0"/>
          <i val="0"/>
          <strike val="0"/>
          <color theme="1"/>
          <sz val="11"/>
          <u val="none"/>
        </font>
        <border diagonalUp="true" diagonalDown="true">
          <left/>
          <right/>
          <top/>
          <bottom/>
          <diagonal/>
        </border>
      </dxf>
    </rfmt>
    <rfmt sheetId="4" sqref="R416" start="0" length="2147483647">
      <dxf>
        <font>
          <name val="Times New Roman"/>
          <charset val="134"/>
          <family val="false"/>
          <b val="0"/>
          <i val="0"/>
          <strike val="0"/>
          <color theme="1"/>
          <sz val="11"/>
          <u val="none"/>
        </font>
        <border diagonalUp="true" diagonalDown="true">
          <left/>
          <right/>
          <top/>
          <bottom/>
          <diagonal/>
        </border>
      </dxf>
    </rfmt>
    <rfmt sheetId="4" sqref="R417" start="0" length="2147483647">
      <dxf>
        <font>
          <name val="Times New Roman"/>
          <charset val="134"/>
          <family val="false"/>
          <b val="0"/>
          <i val="0"/>
          <strike val="0"/>
          <color theme="1"/>
          <sz val="11"/>
          <u val="none"/>
        </font>
        <border diagonalUp="true" diagonalDown="true">
          <left/>
          <right/>
          <top/>
          <bottom/>
          <diagonal/>
        </border>
      </dxf>
    </rfmt>
    <rfmt sheetId="4" sqref="R418" start="0" length="2147483647">
      <dxf>
        <font>
          <name val="Times New Roman"/>
          <charset val="134"/>
          <family val="false"/>
          <b val="0"/>
          <i val="0"/>
          <strike val="0"/>
          <color theme="1"/>
          <sz val="11"/>
          <u val="none"/>
        </font>
        <border diagonalUp="true" diagonalDown="true">
          <left/>
          <right/>
          <top/>
          <bottom/>
          <diagonal/>
        </border>
      </dxf>
    </rfmt>
    <rfmt sheetId="4" sqref="R419" start="0" length="2147483647">
      <dxf>
        <font>
          <name val="Times New Roman"/>
          <charset val="134"/>
          <family val="false"/>
          <b val="0"/>
          <i val="0"/>
          <strike val="0"/>
          <color theme="1"/>
          <sz val="11"/>
          <u val="none"/>
        </font>
        <border diagonalUp="true" diagonalDown="true">
          <left/>
          <right/>
          <top/>
          <bottom/>
          <diagonal/>
        </border>
      </dxf>
    </rfmt>
    <rfmt sheetId="4" sqref="R420" start="0" length="2147483647">
      <dxf>
        <font>
          <name val="Times New Roman"/>
          <charset val="134"/>
          <family val="false"/>
          <b val="0"/>
          <i val="0"/>
          <strike val="0"/>
          <color theme="1"/>
          <sz val="11"/>
          <u val="none"/>
        </font>
        <border diagonalUp="true" diagonalDown="true">
          <left/>
          <right/>
          <top/>
          <bottom/>
          <diagonal/>
        </border>
      </dxf>
    </rfmt>
    <rfmt sheetId="4" sqref="R421" start="0" length="2147483647">
      <dxf>
        <font>
          <name val="Times New Roman"/>
          <charset val="134"/>
          <family val="false"/>
          <b val="0"/>
          <i val="0"/>
          <strike val="0"/>
          <color theme="1"/>
          <sz val="11"/>
          <u val="none"/>
        </font>
        <border diagonalUp="true" diagonalDown="true">
          <left/>
          <right/>
          <top/>
          <bottom/>
          <diagonal/>
        </border>
      </dxf>
    </rfmt>
    <rfmt sheetId="4" sqref="R422" start="0" length="2147483647">
      <dxf>
        <font>
          <name val="Times New Roman"/>
          <charset val="134"/>
          <family val="false"/>
          <b val="0"/>
          <i val="0"/>
          <strike val="0"/>
          <color theme="1"/>
          <sz val="11"/>
          <u val="none"/>
        </font>
        <border diagonalUp="true" diagonalDown="true">
          <left/>
          <right/>
          <top/>
          <bottom/>
          <diagonal/>
        </border>
      </dxf>
    </rfmt>
    <rfmt sheetId="4" sqref="R423" start="0" length="2147483647">
      <dxf>
        <font>
          <name val="Times New Roman"/>
          <charset val="134"/>
          <family val="false"/>
          <b val="0"/>
          <i val="0"/>
          <strike val="0"/>
          <color theme="1"/>
          <sz val="11"/>
          <u val="none"/>
        </font>
        <border diagonalUp="true" diagonalDown="true">
          <left/>
          <right/>
          <top/>
          <bottom/>
          <diagonal/>
        </border>
      </dxf>
    </rfmt>
    <rfmt sheetId="4" sqref="R424" start="0" length="2147483647">
      <dxf>
        <font>
          <name val="Times New Roman"/>
          <charset val="134"/>
          <family val="false"/>
          <b val="0"/>
          <i val="0"/>
          <strike val="0"/>
          <color theme="1"/>
          <sz val="11"/>
          <u val="none"/>
        </font>
        <border diagonalUp="true" diagonalDown="true">
          <left/>
          <right/>
          <top/>
          <bottom/>
          <diagonal/>
        </border>
      </dxf>
    </rfmt>
    <rfmt sheetId="4" sqref="R425" start="0" length="2147483647">
      <dxf>
        <font>
          <name val="Times New Roman"/>
          <charset val="134"/>
          <family val="false"/>
          <b val="0"/>
          <i val="0"/>
          <strike val="0"/>
          <color theme="1"/>
          <sz val="11"/>
          <u val="none"/>
        </font>
        <border diagonalUp="true" diagonalDown="true">
          <left/>
          <right/>
          <top/>
          <bottom/>
          <diagonal/>
        </border>
      </dxf>
    </rfmt>
    <rfmt sheetId="4" sqref="R426" start="0" length="2147483647">
      <dxf>
        <font>
          <name val="Times New Roman"/>
          <charset val="134"/>
          <family val="false"/>
          <b val="0"/>
          <i val="0"/>
          <strike val="0"/>
          <color theme="1"/>
          <sz val="11"/>
          <u val="none"/>
        </font>
        <border diagonalUp="true" diagonalDown="true">
          <left/>
          <right/>
          <top/>
          <bottom/>
          <diagonal/>
        </border>
      </dxf>
    </rfmt>
    <rfmt sheetId="4" sqref="R427" start="0" length="2147483647">
      <dxf>
        <font>
          <name val="Times New Roman"/>
          <charset val="134"/>
          <family val="false"/>
          <b val="0"/>
          <i val="0"/>
          <strike val="0"/>
          <color theme="1"/>
          <sz val="11"/>
          <u val="none"/>
        </font>
        <border diagonalUp="true" diagonalDown="true">
          <left/>
          <right/>
          <top/>
          <bottom/>
          <diagonal/>
        </border>
      </dxf>
    </rfmt>
    <rfmt sheetId="4" sqref="R428" start="0" length="2147483647">
      <dxf>
        <font>
          <name val="Times New Roman"/>
          <charset val="134"/>
          <family val="false"/>
          <b val="0"/>
          <i val="0"/>
          <strike val="0"/>
          <color theme="1"/>
          <sz val="11"/>
          <u val="none"/>
        </font>
        <border diagonalUp="true" diagonalDown="true">
          <left/>
          <right/>
          <top/>
          <bottom/>
          <diagonal/>
        </border>
      </dxf>
    </rfmt>
    <rfmt sheetId="4" sqref="R429" start="0" length="2147483647">
      <dxf>
        <font>
          <name val="Times New Roman"/>
          <charset val="134"/>
          <family val="false"/>
          <b val="0"/>
          <i val="0"/>
          <strike val="0"/>
          <color theme="1"/>
          <sz val="11"/>
          <u val="none"/>
        </font>
        <border diagonalUp="true" diagonalDown="true">
          <left/>
          <right/>
          <top/>
          <bottom/>
          <diagonal/>
        </border>
      </dxf>
    </rfmt>
    <rfmt sheetId="4" sqref="R430" start="0" length="2147483647">
      <dxf>
        <font>
          <name val="Times New Roman"/>
          <charset val="134"/>
          <family val="false"/>
          <b val="0"/>
          <i val="0"/>
          <strike val="0"/>
          <color theme="1"/>
          <sz val="11"/>
          <u val="none"/>
        </font>
        <border diagonalUp="true" diagonalDown="true">
          <left/>
          <right/>
          <top/>
          <bottom/>
          <diagonal/>
        </border>
      </dxf>
    </rfmt>
    <rfmt sheetId="4" sqref="R431" start="0" length="2147483647">
      <dxf>
        <font>
          <name val="Times New Roman"/>
          <charset val="134"/>
          <family val="false"/>
          <b val="0"/>
          <i val="0"/>
          <strike val="0"/>
          <color theme="1"/>
          <sz val="11"/>
          <u val="none"/>
        </font>
        <border diagonalUp="true" diagonalDown="true">
          <left/>
          <right/>
          <top/>
          <bottom/>
          <diagonal/>
        </border>
      </dxf>
    </rfmt>
    <rfmt sheetId="4" sqref="R432" start="0" length="2147483647">
      <dxf>
        <font>
          <name val="Times New Roman"/>
          <charset val="134"/>
          <family val="false"/>
          <b val="0"/>
          <i val="0"/>
          <strike val="0"/>
          <color theme="1"/>
          <sz val="11"/>
          <u val="none"/>
        </font>
        <border diagonalUp="true" diagonalDown="true">
          <left/>
          <right/>
          <top/>
          <bottom/>
          <diagonal/>
        </border>
      </dxf>
    </rfmt>
    <rfmt sheetId="4" sqref="R433" start="0" length="2147483647">
      <dxf>
        <font>
          <name val="Times New Roman"/>
          <charset val="134"/>
          <family val="false"/>
          <b val="0"/>
          <i val="0"/>
          <strike val="0"/>
          <color theme="1"/>
          <sz val="11"/>
          <u val="none"/>
        </font>
        <border diagonalUp="true" diagonalDown="true">
          <left/>
          <right/>
          <top/>
          <bottom/>
          <diagonal/>
        </border>
      </dxf>
    </rfmt>
    <rfmt sheetId="4" sqref="R434" start="0" length="2147483647">
      <dxf>
        <font>
          <name val="Times New Roman"/>
          <charset val="134"/>
          <family val="false"/>
          <b val="0"/>
          <i val="0"/>
          <strike val="0"/>
          <color theme="1"/>
          <sz val="11"/>
          <u val="none"/>
        </font>
        <border diagonalUp="true" diagonalDown="true">
          <left/>
          <right/>
          <top/>
          <bottom/>
          <diagonal/>
        </border>
      </dxf>
    </rfmt>
    <rfmt sheetId="4" sqref="R435" start="0" length="2147483647">
      <dxf>
        <font>
          <name val="Times New Roman"/>
          <charset val="134"/>
          <family val="false"/>
          <b val="0"/>
          <i val="0"/>
          <strike val="0"/>
          <color theme="1"/>
          <sz val="11"/>
          <u val="none"/>
        </font>
        <border diagonalUp="true" diagonalDown="true">
          <left/>
          <right/>
          <top/>
          <bottom/>
          <diagonal/>
        </border>
      </dxf>
    </rfmt>
    <rfmt sheetId="4" sqref="R436" start="0" length="2147483647">
      <dxf>
        <font>
          <name val="Times New Roman"/>
          <charset val="134"/>
          <family val="false"/>
          <b val="0"/>
          <i val="0"/>
          <strike val="0"/>
          <color theme="1"/>
          <sz val="11"/>
          <u val="none"/>
        </font>
        <border diagonalUp="true" diagonalDown="true">
          <left/>
          <right/>
          <top/>
          <bottom/>
          <diagonal/>
        </border>
      </dxf>
    </rfmt>
    <rfmt sheetId="4" sqref="R437" start="0" length="2147483647">
      <dxf>
        <font>
          <name val="Times New Roman"/>
          <charset val="134"/>
          <family val="false"/>
          <b val="0"/>
          <i val="0"/>
          <strike val="0"/>
          <color theme="1"/>
          <sz val="11"/>
          <u val="none"/>
        </font>
        <border diagonalUp="true" diagonalDown="true">
          <left/>
          <right/>
          <top/>
          <bottom/>
          <diagonal/>
        </border>
      </dxf>
    </rfmt>
    <rfmt sheetId="4" sqref="R438" start="0" length="2147483647">
      <dxf>
        <font>
          <name val="Times New Roman"/>
          <charset val="134"/>
          <family val="false"/>
          <b val="0"/>
          <i val="0"/>
          <strike val="0"/>
          <color theme="1"/>
          <sz val="11"/>
          <u val="none"/>
        </font>
        <border diagonalUp="true" diagonalDown="true">
          <left/>
          <right/>
          <top/>
          <bottom/>
          <diagonal/>
        </border>
      </dxf>
    </rfmt>
    <rfmt sheetId="4" sqref="R439" start="0" length="2147483647">
      <dxf>
        <font>
          <name val="Times New Roman"/>
          <charset val="134"/>
          <family val="false"/>
          <b val="0"/>
          <i val="0"/>
          <strike val="0"/>
          <color theme="1"/>
          <sz val="11"/>
          <u val="none"/>
        </font>
        <border diagonalUp="true" diagonalDown="true">
          <left/>
          <right/>
          <top/>
          <bottom/>
          <diagonal/>
        </border>
      </dxf>
    </rfmt>
    <rfmt sheetId="4" sqref="R440" start="0" length="2147483647">
      <dxf>
        <font>
          <name val="Times New Roman"/>
          <charset val="134"/>
          <family val="false"/>
          <b val="0"/>
          <i val="0"/>
          <strike val="0"/>
          <color theme="1"/>
          <sz val="11"/>
          <u val="none"/>
        </font>
        <border diagonalUp="true" diagonalDown="true">
          <left/>
          <right/>
          <top/>
          <bottom/>
          <diagonal/>
        </border>
      </dxf>
    </rfmt>
    <rfmt sheetId="4" sqref="R441" start="0" length="2147483647">
      <dxf>
        <font>
          <name val="Times New Roman"/>
          <charset val="134"/>
          <family val="false"/>
          <b val="0"/>
          <i val="0"/>
          <strike val="0"/>
          <color theme="1"/>
          <sz val="11"/>
          <u val="none"/>
        </font>
        <border diagonalUp="true" diagonalDown="true">
          <left/>
          <right/>
          <top/>
          <bottom/>
          <diagonal/>
        </border>
      </dxf>
    </rfmt>
    <rfmt sheetId="4" sqref="R442" start="0" length="2147483647">
      <dxf>
        <font>
          <name val="Times New Roman"/>
          <charset val="134"/>
          <family val="false"/>
          <b val="0"/>
          <i val="0"/>
          <strike val="0"/>
          <color theme="1"/>
          <sz val="11"/>
          <u val="none"/>
        </font>
        <border diagonalUp="true" diagonalDown="true">
          <left/>
          <right/>
          <top/>
          <bottom/>
          <diagonal/>
        </border>
      </dxf>
    </rfmt>
    <rfmt sheetId="4" sqref="R443" start="0" length="2147483647">
      <dxf>
        <font>
          <name val="Times New Roman"/>
          <charset val="134"/>
          <family val="false"/>
          <b val="0"/>
          <i val="0"/>
          <strike val="0"/>
          <color theme="1"/>
          <sz val="11"/>
          <u val="none"/>
        </font>
        <border diagonalUp="true" diagonalDown="true">
          <left/>
          <right/>
          <top/>
          <bottom/>
          <diagonal/>
        </border>
      </dxf>
    </rfmt>
    <rfmt sheetId="4" sqref="R444" start="0" length="2147483647">
      <dxf>
        <font>
          <name val="Times New Roman"/>
          <charset val="134"/>
          <family val="false"/>
          <b val="0"/>
          <i val="0"/>
          <strike val="0"/>
          <color theme="1"/>
          <sz val="11"/>
          <u val="none"/>
        </font>
        <border diagonalUp="true" diagonalDown="true">
          <left/>
          <right/>
          <top/>
          <bottom/>
          <diagonal/>
        </border>
      </dxf>
    </rfmt>
    <rfmt sheetId="4" sqref="R445" start="0" length="2147483647">
      <dxf>
        <font>
          <name val="Times New Roman"/>
          <charset val="134"/>
          <family val="false"/>
          <b val="0"/>
          <i val="0"/>
          <strike val="0"/>
          <color theme="1"/>
          <sz val="11"/>
          <u val="none"/>
        </font>
        <border diagonalUp="true" diagonalDown="true">
          <left/>
          <right/>
          <top/>
          <bottom/>
          <diagonal/>
        </border>
      </dxf>
    </rfmt>
    <rfmt sheetId="4" sqref="R446" start="0" length="2147483647">
      <dxf>
        <font>
          <name val="Times New Roman"/>
          <charset val="134"/>
          <family val="false"/>
          <b val="0"/>
          <i val="0"/>
          <strike val="0"/>
          <color theme="1"/>
          <sz val="11"/>
          <u val="none"/>
        </font>
        <border diagonalUp="true" diagonalDown="true">
          <left/>
          <right/>
          <top/>
          <bottom/>
          <diagonal/>
        </border>
      </dxf>
    </rfmt>
    <rfmt sheetId="4" sqref="R447" start="0" length="2147483647">
      <dxf>
        <font>
          <name val="Times New Roman"/>
          <charset val="134"/>
          <family val="false"/>
          <b val="0"/>
          <i val="0"/>
          <strike val="0"/>
          <color theme="1"/>
          <sz val="11"/>
          <u val="none"/>
        </font>
        <border diagonalUp="true" diagonalDown="true">
          <left/>
          <right/>
          <top/>
          <bottom/>
          <diagonal/>
        </border>
      </dxf>
    </rfmt>
    <rfmt sheetId="4" sqref="R448" start="0" length="2147483647">
      <dxf>
        <font>
          <name val="Times New Roman"/>
          <charset val="134"/>
          <family val="false"/>
          <b val="0"/>
          <i val="0"/>
          <strike val="0"/>
          <color theme="1"/>
          <sz val="11"/>
          <u val="none"/>
        </font>
        <border diagonalUp="true" diagonalDown="true">
          <left/>
          <right/>
          <top/>
          <bottom/>
          <diagonal/>
        </border>
      </dxf>
    </rfmt>
    <rfmt sheetId="4" sqref="R449" start="0" length="2147483647">
      <dxf>
        <font>
          <name val="Times New Roman"/>
          <charset val="134"/>
          <family val="false"/>
          <b val="0"/>
          <i val="0"/>
          <strike val="0"/>
          <color theme="1"/>
          <sz val="11"/>
          <u val="none"/>
        </font>
        <border diagonalUp="true" diagonalDown="true">
          <left/>
          <right/>
          <top/>
          <bottom/>
          <diagonal/>
        </border>
      </dxf>
    </rfmt>
    <rfmt sheetId="4" sqref="R450" start="0" length="2147483647">
      <dxf>
        <font>
          <name val="Times New Roman"/>
          <charset val="134"/>
          <family val="false"/>
          <b val="0"/>
          <i val="0"/>
          <strike val="0"/>
          <color theme="1"/>
          <sz val="11"/>
          <u val="none"/>
        </font>
        <border diagonalUp="true" diagonalDown="true">
          <left/>
          <right/>
          <top/>
          <bottom/>
          <diagonal/>
        </border>
      </dxf>
    </rfmt>
    <rfmt sheetId="4" sqref="R451" start="0" length="2147483647">
      <dxf>
        <font>
          <name val="Times New Roman"/>
          <charset val="134"/>
          <family val="false"/>
          <b val="0"/>
          <i val="0"/>
          <strike val="0"/>
          <color theme="1"/>
          <sz val="11"/>
          <u val="none"/>
        </font>
        <border diagonalUp="true" diagonalDown="true">
          <left/>
          <right/>
          <top/>
          <bottom/>
          <diagonal/>
        </border>
      </dxf>
    </rfmt>
    <rfmt sheetId="4" sqref="R452" start="0" length="2147483647">
      <dxf>
        <font>
          <name val="Times New Roman"/>
          <charset val="134"/>
          <family val="false"/>
          <b val="0"/>
          <i val="0"/>
          <strike val="0"/>
          <color theme="1"/>
          <sz val="11"/>
          <u val="none"/>
        </font>
        <border diagonalUp="true" diagonalDown="true">
          <left/>
          <right/>
          <top/>
          <bottom/>
          <diagonal/>
        </border>
      </dxf>
    </rfmt>
    <rfmt sheetId="4" sqref="R453" start="0" length="2147483647">
      <dxf>
        <font>
          <name val="Times New Roman"/>
          <charset val="134"/>
          <family val="false"/>
          <b val="0"/>
          <i val="0"/>
          <strike val="0"/>
          <color theme="1"/>
          <sz val="11"/>
          <u val="none"/>
        </font>
        <border diagonalUp="true" diagonalDown="true">
          <left/>
          <right/>
          <top/>
          <bottom/>
          <diagonal/>
        </border>
      </dxf>
    </rfmt>
    <rfmt sheetId="4" sqref="R454" start="0" length="2147483647">
      <dxf>
        <font>
          <name val="Times New Roman"/>
          <charset val="134"/>
          <family val="false"/>
          <b val="0"/>
          <i val="0"/>
          <strike val="0"/>
          <color theme="1"/>
          <sz val="11"/>
          <u val="none"/>
        </font>
        <border diagonalUp="true" diagonalDown="true">
          <left/>
          <right/>
          <top/>
          <bottom/>
          <diagonal/>
        </border>
      </dxf>
    </rfmt>
    <rfmt sheetId="4" sqref="R455" start="0" length="2147483647">
      <dxf>
        <font>
          <name val="Times New Roman"/>
          <charset val="134"/>
          <family val="false"/>
          <b val="0"/>
          <i val="0"/>
          <strike val="0"/>
          <color theme="1"/>
          <sz val="11"/>
          <u val="none"/>
        </font>
        <border diagonalUp="true" diagonalDown="true">
          <left/>
          <right/>
          <top/>
          <bottom/>
          <diagonal/>
        </border>
      </dxf>
    </rfmt>
    <rfmt sheetId="4" sqref="R456" start="0" length="2147483647">
      <dxf>
        <font>
          <name val="Times New Roman"/>
          <charset val="134"/>
          <family val="false"/>
          <b val="0"/>
          <i val="0"/>
          <strike val="0"/>
          <color theme="1"/>
          <sz val="11"/>
          <u val="none"/>
        </font>
        <border diagonalUp="true" diagonalDown="true">
          <left/>
          <right/>
          <top/>
          <bottom/>
          <diagonal/>
        </border>
      </dxf>
    </rfmt>
    <rfmt sheetId="4" sqref="R457" start="0" length="2147483647">
      <dxf>
        <font>
          <name val="Times New Roman"/>
          <charset val="134"/>
          <family val="false"/>
          <b val="0"/>
          <i val="0"/>
          <strike val="0"/>
          <color theme="1"/>
          <sz val="11"/>
          <u val="none"/>
        </font>
        <border diagonalUp="true" diagonalDown="true">
          <left/>
          <right/>
          <top/>
          <bottom/>
          <diagonal/>
        </border>
      </dxf>
    </rfmt>
    <rfmt sheetId="4" sqref="R458" start="0" length="2147483647">
      <dxf>
        <font>
          <name val="Times New Roman"/>
          <charset val="134"/>
          <family val="false"/>
          <b val="0"/>
          <i val="0"/>
          <strike val="0"/>
          <color theme="1"/>
          <sz val="11"/>
          <u val="none"/>
        </font>
        <border diagonalUp="true" diagonalDown="true">
          <left/>
          <right/>
          <top/>
          <bottom/>
          <diagonal/>
        </border>
      </dxf>
    </rfmt>
    <rfmt sheetId="4" sqref="R459" start="0" length="2147483647">
      <dxf>
        <font>
          <name val="Times New Roman"/>
          <charset val="134"/>
          <family val="false"/>
          <b val="0"/>
          <i val="0"/>
          <strike val="0"/>
          <color theme="1"/>
          <sz val="11"/>
          <u val="none"/>
        </font>
        <border diagonalUp="true" diagonalDown="true">
          <left/>
          <right/>
          <top/>
          <bottom/>
          <diagonal/>
        </border>
      </dxf>
    </rfmt>
    <rfmt sheetId="4" sqref="R460" start="0" length="2147483647">
      <dxf>
        <font>
          <name val="Times New Roman"/>
          <charset val="134"/>
          <family val="false"/>
          <b val="0"/>
          <i val="0"/>
          <strike val="0"/>
          <color theme="1"/>
          <sz val="11"/>
          <u val="none"/>
        </font>
        <border diagonalUp="true" diagonalDown="true">
          <left/>
          <right/>
          <top/>
          <bottom/>
          <diagonal/>
        </border>
      </dxf>
    </rfmt>
    <rfmt sheetId="4" sqref="R461" start="0" length="2147483647">
      <dxf>
        <font>
          <name val="Times New Roman"/>
          <charset val="134"/>
          <family val="false"/>
          <b val="0"/>
          <i val="0"/>
          <strike val="0"/>
          <color theme="1"/>
          <sz val="11"/>
          <u val="none"/>
        </font>
        <border diagonalUp="true" diagonalDown="true">
          <left/>
          <right/>
          <top/>
          <bottom/>
          <diagonal/>
        </border>
      </dxf>
    </rfmt>
    <rfmt sheetId="4" sqref="R462" start="0" length="2147483647">
      <dxf>
        <font>
          <name val="Times New Roman"/>
          <charset val="134"/>
          <family val="false"/>
          <b val="0"/>
          <i val="0"/>
          <strike val="0"/>
          <color theme="1"/>
          <sz val="11"/>
          <u val="none"/>
        </font>
        <border diagonalUp="true" diagonalDown="true">
          <left/>
          <right/>
          <top/>
          <bottom/>
          <diagonal/>
        </border>
      </dxf>
    </rfmt>
    <rfmt sheetId="4" sqref="R463" start="0" length="2147483647">
      <dxf>
        <font>
          <name val="Times New Roman"/>
          <charset val="134"/>
          <family val="false"/>
          <b val="0"/>
          <i val="0"/>
          <strike val="0"/>
          <color theme="1"/>
          <sz val="11"/>
          <u val="none"/>
        </font>
        <border diagonalUp="true" diagonalDown="true">
          <left/>
          <right/>
          <top/>
          <bottom/>
          <diagonal/>
        </border>
      </dxf>
    </rfmt>
    <rfmt sheetId="4" sqref="R464" start="0" length="2147483647">
      <dxf>
        <font>
          <name val="Times New Roman"/>
          <charset val="134"/>
          <family val="false"/>
          <b val="0"/>
          <i val="0"/>
          <strike val="0"/>
          <color theme="1"/>
          <sz val="11"/>
          <u val="none"/>
        </font>
        <border diagonalUp="true" diagonalDown="true">
          <left/>
          <right/>
          <top/>
          <bottom/>
          <diagonal/>
        </border>
      </dxf>
    </rfmt>
    <rfmt sheetId="4" sqref="R465" start="0" length="2147483647">
      <dxf>
        <font>
          <name val="Times New Roman"/>
          <charset val="134"/>
          <family val="false"/>
          <b val="0"/>
          <i val="0"/>
          <strike val="0"/>
          <color theme="1"/>
          <sz val="11"/>
          <u val="none"/>
        </font>
        <border diagonalUp="true" diagonalDown="true">
          <left/>
          <right/>
          <top/>
          <bottom/>
          <diagonal/>
        </border>
      </dxf>
    </rfmt>
    <rfmt sheetId="4" sqref="R466" start="0" length="2147483647">
      <dxf>
        <font>
          <name val="Times New Roman"/>
          <charset val="134"/>
          <family val="false"/>
          <b val="0"/>
          <i val="0"/>
          <strike val="0"/>
          <color theme="1"/>
          <sz val="11"/>
          <u val="none"/>
        </font>
        <border diagonalUp="true" diagonalDown="true">
          <left/>
          <right/>
          <top/>
          <bottom/>
          <diagonal/>
        </border>
      </dxf>
    </rfmt>
    <rfmt sheetId="4" sqref="R467" start="0" length="2147483647">
      <dxf>
        <font>
          <name val="Times New Roman"/>
          <charset val="134"/>
          <family val="false"/>
          <b val="0"/>
          <i val="0"/>
          <strike val="0"/>
          <color theme="1"/>
          <sz val="11"/>
          <u val="none"/>
        </font>
        <border diagonalUp="true" diagonalDown="true">
          <left/>
          <right/>
          <top/>
          <bottom/>
          <diagonal/>
        </border>
      </dxf>
    </rfmt>
    <rfmt sheetId="4" sqref="R468" start="0" length="2147483647">
      <dxf>
        <font>
          <name val="Times New Roman"/>
          <charset val="134"/>
          <family val="false"/>
          <b val="0"/>
          <i val="0"/>
          <strike val="0"/>
          <color theme="1"/>
          <sz val="11"/>
          <u val="none"/>
        </font>
        <border diagonalUp="true" diagonalDown="true">
          <left/>
          <right/>
          <top/>
          <bottom/>
          <diagonal/>
        </border>
      </dxf>
    </rfmt>
    <rfmt sheetId="4" sqref="R469" start="0" length="2147483647">
      <dxf>
        <font>
          <name val="Times New Roman"/>
          <charset val="134"/>
          <family val="false"/>
          <b val="0"/>
          <i val="0"/>
          <strike val="0"/>
          <color theme="1"/>
          <sz val="11"/>
          <u val="none"/>
        </font>
        <border diagonalUp="true" diagonalDown="true">
          <left/>
          <right/>
          <top/>
          <bottom/>
          <diagonal/>
        </border>
      </dxf>
    </rfmt>
    <rfmt sheetId="4" sqref="R470" start="0" length="2147483647">
      <dxf>
        <font>
          <name val="Times New Roman"/>
          <charset val="134"/>
          <family val="false"/>
          <b val="0"/>
          <i val="0"/>
          <strike val="0"/>
          <color theme="1"/>
          <sz val="11"/>
          <u val="none"/>
        </font>
        <border diagonalUp="true" diagonalDown="true">
          <left/>
          <right/>
          <top/>
          <bottom/>
          <diagonal/>
        </border>
      </dxf>
    </rfmt>
    <rfmt sheetId="4" sqref="R471" start="0" length="2147483647">
      <dxf>
        <font>
          <name val="Times New Roman"/>
          <charset val="134"/>
          <family val="false"/>
          <b val="0"/>
          <i val="0"/>
          <strike val="0"/>
          <color theme="1"/>
          <sz val="11"/>
          <u val="none"/>
        </font>
        <border diagonalUp="true" diagonalDown="true">
          <left/>
          <right/>
          <top/>
          <bottom/>
          <diagonal/>
        </border>
      </dxf>
    </rfmt>
    <rfmt sheetId="4" sqref="R472" start="0" length="2147483647">
      <dxf>
        <font>
          <name val="Times New Roman"/>
          <charset val="134"/>
          <family val="false"/>
          <b val="0"/>
          <i val="0"/>
          <strike val="0"/>
          <color theme="1"/>
          <sz val="11"/>
          <u val="none"/>
        </font>
        <border diagonalUp="true" diagonalDown="true">
          <left/>
          <right/>
          <top/>
          <bottom/>
          <diagonal/>
        </border>
      </dxf>
    </rfmt>
    <rfmt sheetId="4" sqref="R473" start="0" length="2147483647">
      <dxf>
        <font>
          <name val="Times New Roman"/>
          <charset val="134"/>
          <family val="false"/>
          <b val="0"/>
          <i val="0"/>
          <strike val="0"/>
          <color theme="1"/>
          <sz val="11"/>
          <u val="none"/>
        </font>
        <border diagonalUp="true" diagonalDown="true">
          <left/>
          <right/>
          <top/>
          <bottom/>
          <diagonal/>
        </border>
      </dxf>
    </rfmt>
    <rfmt sheetId="4" sqref="R474" start="0" length="2147483647">
      <dxf>
        <font>
          <name val="Times New Roman"/>
          <charset val="134"/>
          <family val="false"/>
          <b val="0"/>
          <i val="0"/>
          <strike val="0"/>
          <color theme="1"/>
          <sz val="11"/>
          <u val="none"/>
        </font>
        <border diagonalUp="true" diagonalDown="true">
          <left/>
          <right/>
          <top/>
          <bottom/>
          <diagonal/>
        </border>
      </dxf>
    </rfmt>
    <rfmt sheetId="4" sqref="R475" start="0" length="2147483647">
      <dxf>
        <font>
          <name val="Times New Roman"/>
          <charset val="134"/>
          <family val="false"/>
          <b val="0"/>
          <i val="0"/>
          <strike val="0"/>
          <color theme="1"/>
          <sz val="11"/>
          <u val="none"/>
        </font>
        <border diagonalUp="true" diagonalDown="true">
          <left/>
          <right/>
          <top/>
          <bottom/>
          <diagonal/>
        </border>
      </dxf>
    </rfmt>
    <rfmt sheetId="4" sqref="R476" start="0" length="2147483647">
      <dxf>
        <font>
          <name val="Times New Roman"/>
          <charset val="134"/>
          <family val="false"/>
          <b val="0"/>
          <i val="0"/>
          <strike val="0"/>
          <color theme="1"/>
          <sz val="11"/>
          <u val="none"/>
        </font>
        <border diagonalUp="true" diagonalDown="true">
          <left/>
          <right/>
          <top/>
          <bottom/>
          <diagonal/>
        </border>
      </dxf>
    </rfmt>
    <rfmt sheetId="4" sqref="R477" start="0" length="2147483647">
      <dxf>
        <font>
          <name val="Times New Roman"/>
          <charset val="134"/>
          <family val="false"/>
          <b val="0"/>
          <i val="0"/>
          <strike val="0"/>
          <color theme="1"/>
          <sz val="11"/>
          <u val="none"/>
        </font>
        <border diagonalUp="true" diagonalDown="true">
          <left/>
          <right/>
          <top/>
          <bottom/>
          <diagonal/>
        </border>
      </dxf>
    </rfmt>
    <rfmt sheetId="4" sqref="R478" start="0" length="2147483647">
      <dxf>
        <font>
          <name val="Times New Roman"/>
          <charset val="134"/>
          <family val="false"/>
          <b val="0"/>
          <i val="0"/>
          <strike val="0"/>
          <color theme="1"/>
          <sz val="11"/>
          <u val="none"/>
        </font>
        <border diagonalUp="true" diagonalDown="true">
          <left/>
          <right/>
          <top/>
          <bottom/>
          <diagonal/>
        </border>
      </dxf>
    </rfmt>
    <rfmt sheetId="4" sqref="R479" start="0" length="2147483647">
      <dxf>
        <font>
          <name val="Times New Roman"/>
          <charset val="134"/>
          <family val="false"/>
          <b val="0"/>
          <i val="0"/>
          <strike val="0"/>
          <color theme="1"/>
          <sz val="11"/>
          <u val="none"/>
        </font>
        <border diagonalUp="true" diagonalDown="true">
          <left/>
          <right/>
          <top/>
          <bottom/>
          <diagonal/>
        </border>
      </dxf>
    </rfmt>
    <rfmt sheetId="4" sqref="R480" start="0" length="2147483647">
      <dxf>
        <font>
          <name val="Times New Roman"/>
          <charset val="134"/>
          <family val="false"/>
          <b val="0"/>
          <i val="0"/>
          <strike val="0"/>
          <color theme="1"/>
          <sz val="11"/>
          <u val="none"/>
        </font>
        <border diagonalUp="true" diagonalDown="true">
          <left/>
          <right/>
          <top/>
          <bottom/>
          <diagonal/>
        </border>
      </dxf>
    </rfmt>
    <rfmt sheetId="4" sqref="R481" start="0" length="2147483647">
      <dxf>
        <font>
          <name val="Times New Roman"/>
          <charset val="134"/>
          <family val="false"/>
          <b val="0"/>
          <i val="0"/>
          <strike val="0"/>
          <color theme="1"/>
          <sz val="11"/>
          <u val="none"/>
        </font>
        <border diagonalUp="true" diagonalDown="true">
          <left/>
          <right/>
          <top/>
          <bottom/>
          <diagonal/>
        </border>
      </dxf>
    </rfmt>
    <rfmt sheetId="4" sqref="R482" start="0" length="2147483647">
      <dxf>
        <font>
          <name val="Times New Roman"/>
          <charset val="134"/>
          <family val="false"/>
          <b val="0"/>
          <i val="0"/>
          <strike val="0"/>
          <color theme="1"/>
          <sz val="11"/>
          <u val="none"/>
        </font>
        <border diagonalUp="true" diagonalDown="true">
          <left/>
          <right/>
          <top/>
          <bottom/>
          <diagonal/>
        </border>
      </dxf>
    </rfmt>
    <rfmt sheetId="4" sqref="R483" start="0" length="2147483647">
      <dxf>
        <font>
          <name val="Times New Roman"/>
          <charset val="134"/>
          <family val="false"/>
          <b val="0"/>
          <i val="0"/>
          <strike val="0"/>
          <color theme="1"/>
          <sz val="11"/>
          <u val="none"/>
        </font>
        <border diagonalUp="true" diagonalDown="true">
          <left/>
          <right/>
          <top/>
          <bottom/>
          <diagonal/>
        </border>
      </dxf>
    </rfmt>
    <rfmt sheetId="4" sqref="R484" start="0" length="2147483647">
      <dxf>
        <font>
          <name val="Times New Roman"/>
          <charset val="134"/>
          <family val="false"/>
          <b val="0"/>
          <i val="0"/>
          <strike val="0"/>
          <color theme="1"/>
          <sz val="11"/>
          <u val="none"/>
        </font>
        <border diagonalUp="true" diagonalDown="true">
          <left/>
          <right/>
          <top/>
          <bottom/>
          <diagonal/>
        </border>
      </dxf>
    </rfmt>
    <rfmt sheetId="4" sqref="R485" start="0" length="2147483647">
      <dxf>
        <font>
          <name val="Times New Roman"/>
          <charset val="134"/>
          <family val="false"/>
          <b val="0"/>
          <i val="0"/>
          <strike val="0"/>
          <color theme="1"/>
          <sz val="11"/>
          <u val="none"/>
        </font>
        <border diagonalUp="true" diagonalDown="true">
          <left/>
          <right/>
          <top/>
          <bottom/>
          <diagonal/>
        </border>
      </dxf>
    </rfmt>
    <rfmt sheetId="4" sqref="R486" start="0" length="2147483647">
      <dxf>
        <font>
          <name val="Times New Roman"/>
          <charset val="134"/>
          <family val="false"/>
          <b val="0"/>
          <i val="0"/>
          <strike val="0"/>
          <color theme="1"/>
          <sz val="11"/>
          <u val="none"/>
        </font>
        <border diagonalUp="true" diagonalDown="true">
          <left/>
          <right/>
          <top/>
          <bottom/>
          <diagonal/>
        </border>
      </dxf>
    </rfmt>
    <rfmt sheetId="4" sqref="R487" start="0" length="2147483647">
      <dxf>
        <font>
          <name val="Times New Roman"/>
          <charset val="134"/>
          <family val="false"/>
          <b val="0"/>
          <i val="0"/>
          <strike val="0"/>
          <color theme="1"/>
          <sz val="11"/>
          <u val="none"/>
        </font>
        <border diagonalUp="true" diagonalDown="true">
          <left/>
          <right/>
          <top/>
          <bottom/>
          <diagonal/>
        </border>
      </dxf>
    </rfmt>
    <rfmt sheetId="4" sqref="R488" start="0" length="2147483647">
      <dxf>
        <font>
          <name val="Times New Roman"/>
          <charset val="134"/>
          <family val="false"/>
          <b val="0"/>
          <i val="0"/>
          <strike val="0"/>
          <color theme="1"/>
          <sz val="11"/>
          <u val="none"/>
        </font>
        <border diagonalUp="true" diagonalDown="true">
          <left/>
          <right/>
          <top/>
          <bottom/>
          <diagonal/>
        </border>
      </dxf>
    </rfmt>
    <rfmt sheetId="4" sqref="R489" start="0" length="2147483647">
      <dxf>
        <font>
          <name val="Times New Roman"/>
          <charset val="134"/>
          <family val="false"/>
          <b val="0"/>
          <i val="0"/>
          <strike val="0"/>
          <color theme="1"/>
          <sz val="11"/>
          <u val="none"/>
        </font>
        <border diagonalUp="true" diagonalDown="true">
          <left/>
          <right/>
          <top/>
          <bottom/>
          <diagonal/>
        </border>
      </dxf>
    </rfmt>
    <rfmt sheetId="4" sqref="R490" start="0" length="2147483647">
      <dxf>
        <font>
          <name val="Times New Roman"/>
          <charset val="134"/>
          <family val="false"/>
          <b val="0"/>
          <i val="0"/>
          <strike val="0"/>
          <color theme="1"/>
          <sz val="11"/>
          <u val="none"/>
        </font>
        <border diagonalUp="true" diagonalDown="true">
          <left/>
          <right/>
          <top/>
          <bottom/>
          <diagonal/>
        </border>
      </dxf>
    </rfmt>
    <rfmt sheetId="4" sqref="R491" start="0" length="2147483647">
      <dxf>
        <font>
          <name val="Times New Roman"/>
          <charset val="134"/>
          <family val="false"/>
          <b val="0"/>
          <i val="0"/>
          <strike val="0"/>
          <color theme="1"/>
          <sz val="11"/>
          <u val="none"/>
        </font>
        <border diagonalUp="true" diagonalDown="true">
          <left/>
          <right/>
          <top/>
          <bottom/>
          <diagonal/>
        </border>
      </dxf>
    </rfmt>
    <rfmt sheetId="4" sqref="R492" start="0" length="2147483647">
      <dxf>
        <font>
          <name val="Times New Roman"/>
          <charset val="134"/>
          <family val="false"/>
          <b val="0"/>
          <i val="0"/>
          <strike val="0"/>
          <color theme="1"/>
          <sz val="11"/>
          <u val="none"/>
        </font>
        <border diagonalUp="true" diagonalDown="true">
          <left/>
          <right/>
          <top/>
          <bottom/>
          <diagonal/>
        </border>
      </dxf>
    </rfmt>
    <rfmt sheetId="4" sqref="R493" start="0" length="2147483647">
      <dxf>
        <font>
          <name val="Times New Roman"/>
          <charset val="134"/>
          <family val="false"/>
          <b val="0"/>
          <i val="0"/>
          <strike val="0"/>
          <color theme="1"/>
          <sz val="11"/>
          <u val="none"/>
        </font>
        <border diagonalUp="true" diagonalDown="true">
          <left/>
          <right/>
          <top/>
          <bottom/>
          <diagonal/>
        </border>
      </dxf>
    </rfmt>
    <rfmt sheetId="4" sqref="R494" start="0" length="2147483647">
      <dxf>
        <font>
          <name val="Times New Roman"/>
          <charset val="134"/>
          <family val="false"/>
          <b val="0"/>
          <i val="0"/>
          <strike val="0"/>
          <color theme="1"/>
          <sz val="11"/>
          <u val="none"/>
        </font>
        <border diagonalUp="true" diagonalDown="true">
          <left/>
          <right/>
          <top/>
          <bottom/>
          <diagonal/>
        </border>
      </dxf>
    </rfmt>
    <rfmt sheetId="4" sqref="R495" start="0" length="2147483647">
      <dxf>
        <font>
          <name val="Times New Roman"/>
          <charset val="134"/>
          <family val="false"/>
          <b val="0"/>
          <i val="0"/>
          <strike val="0"/>
          <color theme="1"/>
          <sz val="11"/>
          <u val="none"/>
        </font>
        <border diagonalUp="true" diagonalDown="true">
          <left/>
          <right/>
          <top/>
          <bottom/>
          <diagonal/>
        </border>
      </dxf>
    </rfmt>
    <rfmt sheetId="4" sqref="R496" start="0" length="2147483647">
      <dxf>
        <font>
          <name val="Times New Roman"/>
          <charset val="134"/>
          <family val="false"/>
          <b val="0"/>
          <i val="0"/>
          <strike val="0"/>
          <color theme="1"/>
          <sz val="11"/>
          <u val="none"/>
        </font>
        <border diagonalUp="true" diagonalDown="true">
          <left/>
          <right/>
          <top/>
          <bottom/>
          <diagonal/>
        </border>
      </dxf>
    </rfmt>
    <rfmt sheetId="4" sqref="R497" start="0" length="2147483647">
      <dxf>
        <font>
          <name val="Times New Roman"/>
          <charset val="134"/>
          <family val="false"/>
          <b val="0"/>
          <i val="0"/>
          <strike val="0"/>
          <color theme="1"/>
          <sz val="11"/>
          <u val="none"/>
        </font>
        <border diagonalUp="true" diagonalDown="true">
          <left/>
          <right/>
          <top/>
          <bottom/>
          <diagonal/>
        </border>
      </dxf>
    </rfmt>
    <rfmt sheetId="4" sqref="R498" start="0" length="2147483647">
      <dxf>
        <font>
          <name val="Times New Roman"/>
          <charset val="134"/>
          <family val="false"/>
          <b val="0"/>
          <i val="0"/>
          <strike val="0"/>
          <color theme="1"/>
          <sz val="11"/>
          <u val="none"/>
        </font>
        <border diagonalUp="true" diagonalDown="true">
          <left/>
          <right/>
          <top/>
          <bottom/>
          <diagonal/>
        </border>
      </dxf>
    </rfmt>
    <rfmt sheetId="4" sqref="R499" start="0" length="2147483647">
      <dxf>
        <font>
          <name val="Times New Roman"/>
          <charset val="134"/>
          <family val="false"/>
          <b val="0"/>
          <i val="0"/>
          <strike val="0"/>
          <color theme="1"/>
          <sz val="11"/>
          <u val="none"/>
        </font>
        <border diagonalUp="true" diagonalDown="true">
          <left/>
          <right/>
          <top/>
          <bottom/>
          <diagonal/>
        </border>
      </dxf>
    </rfmt>
    <rfmt sheetId="4" sqref="R500" start="0" length="2147483647">
      <dxf>
        <font>
          <name val="Times New Roman"/>
          <charset val="134"/>
          <family val="false"/>
          <b val="0"/>
          <i val="0"/>
          <strike val="0"/>
          <color theme="1"/>
          <sz val="11"/>
          <u val="none"/>
        </font>
        <border diagonalUp="true" diagonalDown="true">
          <left/>
          <right/>
          <top/>
          <bottom/>
          <diagonal/>
        </border>
      </dxf>
    </rfmt>
    <rfmt sheetId="4" sqref="R501" start="0" length="2147483647">
      <dxf>
        <font>
          <name val="Times New Roman"/>
          <charset val="134"/>
          <family val="false"/>
          <b val="0"/>
          <i val="0"/>
          <strike val="0"/>
          <color theme="1"/>
          <sz val="11"/>
          <u val="none"/>
        </font>
        <border diagonalUp="true" diagonalDown="true">
          <left/>
          <right/>
          <top/>
          <bottom/>
          <diagonal/>
        </border>
      </dxf>
    </rfmt>
    <rfmt sheetId="4" sqref="R502" start="0" length="2147483647">
      <dxf>
        <font>
          <name val="Times New Roman"/>
          <charset val="134"/>
          <family val="false"/>
          <b val="0"/>
          <i val="0"/>
          <strike val="0"/>
          <color theme="1"/>
          <sz val="11"/>
          <u val="none"/>
        </font>
        <border diagonalUp="true" diagonalDown="true">
          <left/>
          <right/>
          <top/>
          <bottom/>
          <diagonal/>
        </border>
      </dxf>
    </rfmt>
    <rfmt sheetId="4" sqref="R503" start="0" length="2147483647">
      <dxf>
        <font>
          <name val="Times New Roman"/>
          <charset val="134"/>
          <family val="false"/>
          <b val="0"/>
          <i val="0"/>
          <strike val="0"/>
          <color theme="1"/>
          <sz val="11"/>
          <u val="none"/>
        </font>
        <border diagonalUp="true" diagonalDown="true">
          <left/>
          <right/>
          <top/>
          <bottom/>
          <diagonal/>
        </border>
      </dxf>
    </rfmt>
    <rfmt sheetId="4" sqref="R504" start="0" length="2147483647">
      <dxf>
        <font>
          <name val="Times New Roman"/>
          <charset val="134"/>
          <family val="false"/>
          <b val="0"/>
          <i val="0"/>
          <strike val="0"/>
          <color theme="1"/>
          <sz val="11"/>
          <u val="none"/>
        </font>
        <border diagonalUp="true" diagonalDown="true">
          <left/>
          <right/>
          <top/>
          <bottom/>
          <diagonal/>
        </border>
      </dxf>
    </rfmt>
    <rfmt sheetId="4" sqref="R505" start="0" length="2147483647">
      <dxf>
        <font>
          <name val="Times New Roman"/>
          <charset val="134"/>
          <family val="false"/>
          <b val="0"/>
          <i val="0"/>
          <strike val="0"/>
          <color theme="1"/>
          <sz val="11"/>
          <u val="none"/>
        </font>
        <border diagonalUp="true" diagonalDown="true">
          <left/>
          <right/>
          <top/>
          <bottom/>
          <diagonal/>
        </border>
      </dxf>
    </rfmt>
    <rfmt sheetId="4" sqref="R506" start="0" length="2147483647">
      <dxf>
        <font>
          <name val="Times New Roman"/>
          <charset val="134"/>
          <family val="false"/>
          <b val="0"/>
          <i val="0"/>
          <strike val="0"/>
          <color theme="1"/>
          <sz val="11"/>
          <u val="none"/>
        </font>
        <border diagonalUp="true" diagonalDown="true">
          <left/>
          <right/>
          <top/>
          <bottom/>
          <diagonal/>
        </border>
      </dxf>
    </rfmt>
    <rfmt sheetId="4" sqref="R507" start="0" length="2147483647">
      <dxf>
        <font>
          <name val="Times New Roman"/>
          <charset val="134"/>
          <family val="false"/>
          <b val="0"/>
          <i val="0"/>
          <strike val="0"/>
          <color theme="1"/>
          <sz val="11"/>
          <u val="none"/>
        </font>
        <border diagonalUp="true" diagonalDown="true">
          <left/>
          <right/>
          <top/>
          <bottom/>
          <diagonal/>
        </border>
      </dxf>
    </rfmt>
    <rfmt sheetId="4" sqref="R508" start="0" length="2147483647">
      <dxf>
        <font>
          <name val="Times New Roman"/>
          <charset val="134"/>
          <family val="false"/>
          <b val="0"/>
          <i val="0"/>
          <strike val="0"/>
          <color theme="1"/>
          <sz val="11"/>
          <u val="none"/>
        </font>
        <border diagonalUp="true" diagonalDown="true">
          <left/>
          <right/>
          <top/>
          <bottom/>
          <diagonal/>
        </border>
      </dxf>
    </rfmt>
    <rfmt sheetId="4" sqref="R509" start="0" length="2147483647">
      <dxf>
        <font>
          <name val="Times New Roman"/>
          <charset val="134"/>
          <family val="false"/>
          <b val="0"/>
          <i val="0"/>
          <strike val="0"/>
          <color theme="1"/>
          <sz val="11"/>
          <u val="none"/>
        </font>
        <border diagonalUp="true" diagonalDown="true">
          <left/>
          <right/>
          <top/>
          <bottom/>
          <diagonal/>
        </border>
      </dxf>
    </rfmt>
    <rfmt sheetId="4" sqref="R510" start="0" length="2147483647">
      <dxf>
        <font>
          <name val="Times New Roman"/>
          <charset val="134"/>
          <family val="false"/>
          <b val="0"/>
          <i val="0"/>
          <strike val="0"/>
          <color theme="1"/>
          <sz val="11"/>
          <u val="none"/>
        </font>
        <border diagonalUp="true" diagonalDown="true">
          <left/>
          <right/>
          <top/>
          <bottom/>
          <diagonal/>
        </border>
      </dxf>
    </rfmt>
    <rfmt sheetId="4" sqref="R511" start="0" length="2147483647">
      <dxf>
        <font>
          <name val="Times New Roman"/>
          <charset val="134"/>
          <family val="false"/>
          <b val="0"/>
          <i val="0"/>
          <strike val="0"/>
          <color theme="1"/>
          <sz val="11"/>
          <u val="none"/>
        </font>
        <border diagonalUp="true" diagonalDown="true">
          <left/>
          <right/>
          <top/>
          <bottom/>
          <diagonal/>
        </border>
      </dxf>
    </rfmt>
    <rfmt sheetId="4" sqref="R512" start="0" length="2147483647">
      <dxf>
        <font>
          <name val="Times New Roman"/>
          <charset val="134"/>
          <family val="false"/>
          <b val="0"/>
          <i val="0"/>
          <strike val="0"/>
          <color theme="1"/>
          <sz val="11"/>
          <u val="none"/>
        </font>
        <border diagonalUp="true" diagonalDown="true">
          <left/>
          <right/>
          <top/>
          <bottom/>
          <diagonal/>
        </border>
      </dxf>
    </rfmt>
    <rfmt sheetId="4" sqref="R513" start="0" length="2147483647">
      <dxf>
        <font>
          <name val="Times New Roman"/>
          <charset val="134"/>
          <family val="false"/>
          <b val="0"/>
          <i val="0"/>
          <strike val="0"/>
          <color theme="1"/>
          <sz val="11"/>
          <u val="none"/>
        </font>
        <border diagonalUp="true" diagonalDown="true">
          <left/>
          <right/>
          <top/>
          <bottom/>
          <diagonal/>
        </border>
      </dxf>
    </rfmt>
    <rfmt sheetId="4" sqref="R514" start="0" length="2147483647">
      <dxf>
        <font>
          <name val="Times New Roman"/>
          <charset val="134"/>
          <family val="false"/>
          <b val="0"/>
          <i val="0"/>
          <strike val="0"/>
          <color theme="1"/>
          <sz val="11"/>
          <u val="none"/>
        </font>
        <border diagonalUp="true" diagonalDown="true">
          <left/>
          <right/>
          <top/>
          <bottom/>
          <diagonal/>
        </border>
      </dxf>
    </rfmt>
    <rfmt sheetId="4" sqref="R515" start="0" length="2147483647">
      <dxf>
        <font>
          <name val="Times New Roman"/>
          <charset val="134"/>
          <family val="false"/>
          <b val="0"/>
          <i val="0"/>
          <strike val="0"/>
          <color theme="1"/>
          <sz val="11"/>
          <u val="none"/>
        </font>
        <border diagonalUp="true" diagonalDown="true">
          <left/>
          <right/>
          <top/>
          <bottom/>
          <diagonal/>
        </border>
      </dxf>
    </rfmt>
    <rfmt sheetId="4" sqref="R516" start="0" length="2147483647">
      <dxf>
        <font>
          <name val="Times New Roman"/>
          <charset val="134"/>
          <family val="false"/>
          <b val="0"/>
          <i val="0"/>
          <strike val="0"/>
          <color theme="1"/>
          <sz val="11"/>
          <u val="none"/>
        </font>
        <border diagonalUp="true" diagonalDown="true">
          <left/>
          <right/>
          <top/>
          <bottom/>
          <diagonal/>
        </border>
      </dxf>
    </rfmt>
    <rfmt sheetId="4" sqref="R517" start="0" length="2147483647">
      <dxf>
        <font>
          <name val="Times New Roman"/>
          <charset val="134"/>
          <family val="false"/>
          <b val="0"/>
          <i val="0"/>
          <strike val="0"/>
          <color theme="1"/>
          <sz val="11"/>
          <u val="none"/>
        </font>
        <border diagonalUp="true" diagonalDown="true">
          <left/>
          <right/>
          <top/>
          <bottom/>
          <diagonal/>
        </border>
      </dxf>
    </rfmt>
    <rfmt sheetId="4" sqref="R518" start="0" length="2147483647">
      <dxf>
        <font>
          <name val="Times New Roman"/>
          <charset val="134"/>
          <family val="false"/>
          <b val="0"/>
          <i val="0"/>
          <strike val="0"/>
          <color theme="1"/>
          <sz val="11"/>
          <u val="none"/>
        </font>
        <border diagonalUp="true" diagonalDown="true">
          <left/>
          <right/>
          <top/>
          <bottom/>
          <diagonal/>
        </border>
      </dxf>
    </rfmt>
    <rfmt sheetId="4" sqref="R519" start="0" length="2147483647">
      <dxf>
        <font>
          <name val="Times New Roman"/>
          <charset val="134"/>
          <family val="false"/>
          <b val="0"/>
          <i val="0"/>
          <strike val="0"/>
          <color theme="1"/>
          <sz val="11"/>
          <u val="none"/>
        </font>
        <border diagonalUp="true" diagonalDown="true">
          <left/>
          <right/>
          <top/>
          <bottom/>
          <diagonal/>
        </border>
      </dxf>
    </rfmt>
    <rfmt sheetId="4" sqref="R520" start="0" length="2147483647">
      <dxf>
        <font>
          <name val="Times New Roman"/>
          <charset val="134"/>
          <family val="false"/>
          <b val="0"/>
          <i val="0"/>
          <strike val="0"/>
          <color theme="1"/>
          <sz val="11"/>
          <u val="none"/>
        </font>
        <border diagonalUp="true" diagonalDown="true">
          <left/>
          <right/>
          <top/>
          <bottom/>
          <diagonal/>
        </border>
      </dxf>
    </rfmt>
    <rfmt sheetId="4" sqref="R521" start="0" length="2147483647">
      <dxf>
        <font>
          <name val="Times New Roman"/>
          <charset val="134"/>
          <family val="false"/>
          <b val="0"/>
          <i val="0"/>
          <strike val="0"/>
          <color theme="1"/>
          <sz val="11"/>
          <u val="none"/>
        </font>
        <border diagonalUp="true" diagonalDown="true">
          <left/>
          <right/>
          <top/>
          <bottom/>
          <diagonal/>
        </border>
      </dxf>
    </rfmt>
    <rfmt sheetId="4" sqref="R522" start="0" length="2147483647">
      <dxf>
        <font>
          <name val="Times New Roman"/>
          <charset val="134"/>
          <family val="false"/>
          <b val="0"/>
          <i val="0"/>
          <strike val="0"/>
          <color theme="1"/>
          <sz val="11"/>
          <u val="none"/>
        </font>
        <border diagonalUp="true" diagonalDown="true">
          <left/>
          <right/>
          <top/>
          <bottom/>
          <diagonal/>
        </border>
      </dxf>
    </rfmt>
    <rfmt sheetId="4" sqref="R523" start="0" length="2147483647">
      <dxf>
        <font>
          <name val="Times New Roman"/>
          <charset val="134"/>
          <family val="false"/>
          <b val="0"/>
          <i val="0"/>
          <strike val="0"/>
          <color theme="1"/>
          <sz val="11"/>
          <u val="none"/>
        </font>
        <border diagonalUp="true" diagonalDown="true">
          <left/>
          <right/>
          <top/>
          <bottom/>
          <diagonal/>
        </border>
      </dxf>
    </rfmt>
    <rfmt sheetId="4" sqref="R524" start="0" length="2147483647">
      <dxf>
        <font>
          <name val="Times New Roman"/>
          <charset val="134"/>
          <family val="false"/>
          <b val="0"/>
          <i val="0"/>
          <strike val="0"/>
          <color theme="1"/>
          <sz val="11"/>
          <u val="none"/>
        </font>
        <border diagonalUp="true" diagonalDown="true">
          <left/>
          <right/>
          <top/>
          <bottom/>
          <diagonal/>
        </border>
      </dxf>
    </rfmt>
    <rfmt sheetId="4" sqref="R525" start="0" length="2147483647">
      <dxf>
        <font>
          <name val="Times New Roman"/>
          <charset val="134"/>
          <family val="false"/>
          <b val="0"/>
          <i val="0"/>
          <strike val="0"/>
          <color theme="1"/>
          <sz val="11"/>
          <u val="none"/>
        </font>
        <border diagonalUp="true" diagonalDown="true">
          <left/>
          <right/>
          <top/>
          <bottom/>
          <diagonal/>
        </border>
      </dxf>
    </rfmt>
    <rfmt sheetId="4" sqref="R526" start="0" length="2147483647">
      <dxf>
        <font>
          <name val="Times New Roman"/>
          <charset val="134"/>
          <family val="false"/>
          <b val="0"/>
          <i val="0"/>
          <strike val="0"/>
          <color theme="1"/>
          <sz val="11"/>
          <u val="none"/>
        </font>
        <border diagonalUp="true" diagonalDown="true">
          <left/>
          <right/>
          <top/>
          <bottom/>
          <diagonal/>
        </border>
      </dxf>
    </rfmt>
    <rfmt sheetId="4" sqref="R527" start="0" length="2147483647">
      <dxf>
        <font>
          <name val="Times New Roman"/>
          <charset val="134"/>
          <family val="false"/>
          <b val="0"/>
          <i val="0"/>
          <strike val="0"/>
          <color theme="1"/>
          <sz val="11"/>
          <u val="none"/>
        </font>
        <border diagonalUp="true" diagonalDown="true">
          <left/>
          <right/>
          <top/>
          <bottom/>
          <diagonal/>
        </border>
      </dxf>
    </rfmt>
    <rfmt sheetId="4" sqref="R528" start="0" length="2147483647">
      <dxf>
        <font>
          <name val="Times New Roman"/>
          <charset val="134"/>
          <family val="false"/>
          <b val="0"/>
          <i val="0"/>
          <strike val="0"/>
          <color theme="1"/>
          <sz val="11"/>
          <u val="none"/>
        </font>
        <border diagonalUp="true" diagonalDown="true">
          <left/>
          <right/>
          <top/>
          <bottom/>
          <diagonal/>
        </border>
      </dxf>
    </rfmt>
    <rfmt sheetId="4" sqref="R529" start="0" length="2147483647">
      <dxf>
        <font>
          <name val="Times New Roman"/>
          <charset val="134"/>
          <family val="false"/>
          <b val="0"/>
          <i val="0"/>
          <strike val="0"/>
          <color theme="1"/>
          <sz val="11"/>
          <u val="none"/>
        </font>
        <border diagonalUp="true" diagonalDown="true">
          <left/>
          <right/>
          <top/>
          <bottom/>
          <diagonal/>
        </border>
      </dxf>
    </rfmt>
    <rfmt sheetId="4" sqref="R530" start="0" length="2147483647">
      <dxf>
        <font>
          <name val="Times New Roman"/>
          <charset val="134"/>
          <family val="false"/>
          <b val="0"/>
          <i val="0"/>
          <strike val="0"/>
          <color theme="1"/>
          <sz val="11"/>
          <u val="none"/>
        </font>
        <border diagonalUp="true" diagonalDown="true">
          <left/>
          <right/>
          <top/>
          <bottom/>
          <diagonal/>
        </border>
      </dxf>
    </rfmt>
    <rfmt sheetId="4" sqref="R531" start="0" length="2147483647">
      <dxf>
        <font>
          <name val="Times New Roman"/>
          <charset val="134"/>
          <family val="false"/>
          <b val="0"/>
          <i val="0"/>
          <strike val="0"/>
          <color theme="1"/>
          <sz val="11"/>
          <u val="none"/>
        </font>
        <border diagonalUp="true" diagonalDown="true">
          <left/>
          <right/>
          <top/>
          <bottom/>
          <diagonal/>
        </border>
      </dxf>
    </rfmt>
    <rfmt sheetId="4" sqref="R532" start="0" length="2147483647">
      <dxf>
        <font>
          <name val="Times New Roman"/>
          <charset val="134"/>
          <family val="false"/>
          <b val="0"/>
          <i val="0"/>
          <strike val="0"/>
          <color theme="1"/>
          <sz val="11"/>
          <u val="none"/>
        </font>
        <border diagonalUp="true" diagonalDown="true">
          <left/>
          <right/>
          <top/>
          <bottom/>
          <diagonal/>
        </border>
      </dxf>
    </rfmt>
    <rfmt sheetId="4" sqref="R533" start="0" length="2147483647">
      <dxf>
        <font>
          <name val="Times New Roman"/>
          <charset val="134"/>
          <family val="false"/>
          <b val="0"/>
          <i val="0"/>
          <strike val="0"/>
          <color theme="1"/>
          <sz val="11"/>
          <u val="none"/>
        </font>
        <border diagonalUp="true" diagonalDown="true">
          <left/>
          <right/>
          <top/>
          <bottom/>
          <diagonal/>
        </border>
      </dxf>
    </rfmt>
    <rfmt sheetId="4" sqref="R534" start="0" length="2147483647">
      <dxf>
        <font>
          <name val="Times New Roman"/>
          <charset val="134"/>
          <family val="false"/>
          <b val="0"/>
          <i val="0"/>
          <strike val="0"/>
          <color theme="1"/>
          <sz val="11"/>
          <u val="none"/>
        </font>
        <border diagonalUp="true" diagonalDown="true">
          <left/>
          <right/>
          <top/>
          <bottom/>
          <diagonal/>
        </border>
      </dxf>
    </rfmt>
    <rfmt sheetId="4" sqref="R535" start="0" length="2147483647">
      <dxf>
        <font>
          <name val="Times New Roman"/>
          <charset val="134"/>
          <family val="false"/>
          <b val="0"/>
          <i val="0"/>
          <strike val="0"/>
          <color theme="1"/>
          <sz val="11"/>
          <u val="none"/>
        </font>
        <border diagonalUp="true" diagonalDown="true">
          <left/>
          <right/>
          <top/>
          <bottom/>
          <diagonal/>
        </border>
      </dxf>
    </rfmt>
    <rfmt sheetId="4" sqref="R536" start="0" length="2147483647">
      <dxf>
        <font>
          <name val="Times New Roman"/>
          <charset val="134"/>
          <family val="false"/>
          <b val="0"/>
          <i val="0"/>
          <strike val="0"/>
          <color theme="1"/>
          <sz val="11"/>
          <u val="none"/>
        </font>
        <border diagonalUp="true" diagonalDown="true">
          <left/>
          <right/>
          <top/>
          <bottom/>
          <diagonal/>
        </border>
      </dxf>
    </rfmt>
    <rfmt sheetId="4" sqref="R537" start="0" length="2147483647">
      <dxf>
        <font>
          <name val="Times New Roman"/>
          <charset val="134"/>
          <family val="false"/>
          <b val="0"/>
          <i val="0"/>
          <strike val="0"/>
          <color theme="1"/>
          <sz val="11"/>
          <u val="none"/>
        </font>
        <border diagonalUp="true" diagonalDown="true">
          <left/>
          <right/>
          <top/>
          <bottom/>
          <diagonal/>
        </border>
      </dxf>
    </rfmt>
    <rfmt sheetId="4" sqref="R538" start="0" length="2147483647">
      <dxf>
        <font>
          <name val="Times New Roman"/>
          <charset val="134"/>
          <family val="false"/>
          <b val="0"/>
          <i val="0"/>
          <strike val="0"/>
          <color theme="1"/>
          <sz val="11"/>
          <u val="none"/>
        </font>
        <border diagonalUp="true" diagonalDown="true">
          <left/>
          <right/>
          <top/>
          <bottom/>
          <diagonal/>
        </border>
      </dxf>
    </rfmt>
    <rfmt sheetId="4" sqref="R539" start="0" length="2147483647">
      <dxf>
        <font>
          <name val="Times New Roman"/>
          <charset val="134"/>
          <family val="false"/>
          <b val="0"/>
          <i val="0"/>
          <strike val="0"/>
          <color theme="1"/>
          <sz val="11"/>
          <u val="none"/>
        </font>
        <border diagonalUp="true" diagonalDown="true">
          <left/>
          <right/>
          <top/>
          <bottom/>
          <diagonal/>
        </border>
      </dxf>
    </rfmt>
    <rfmt sheetId="4" sqref="R540" start="0" length="2147483647">
      <dxf>
        <font>
          <name val="Times New Roman"/>
          <charset val="134"/>
          <family val="false"/>
          <b val="0"/>
          <i val="0"/>
          <strike val="0"/>
          <color theme="1"/>
          <sz val="11"/>
          <u val="none"/>
        </font>
        <border diagonalUp="true" diagonalDown="true">
          <left/>
          <right/>
          <top/>
          <bottom/>
          <diagonal/>
        </border>
      </dxf>
    </rfmt>
    <rfmt sheetId="4" sqref="R541" start="0" length="2147483647">
      <dxf>
        <font>
          <name val="Times New Roman"/>
          <charset val="134"/>
          <family val="false"/>
          <b val="0"/>
          <i val="0"/>
          <strike val="0"/>
          <color theme="1"/>
          <sz val="11"/>
          <u val="none"/>
        </font>
        <border diagonalUp="true" diagonalDown="true">
          <left/>
          <right/>
          <top/>
          <bottom/>
          <diagonal/>
        </border>
      </dxf>
    </rfmt>
    <rfmt sheetId="4" sqref="R542" start="0" length="2147483647">
      <dxf>
        <font>
          <name val="Times New Roman"/>
          <charset val="134"/>
          <family val="false"/>
          <b val="0"/>
          <i val="0"/>
          <strike val="0"/>
          <color theme="1"/>
          <sz val="11"/>
          <u val="none"/>
        </font>
        <border diagonalUp="true" diagonalDown="true">
          <left/>
          <right/>
          <top/>
          <bottom/>
          <diagonal/>
        </border>
      </dxf>
    </rfmt>
    <rfmt sheetId="4" sqref="R543" start="0" length="2147483647">
      <dxf>
        <font>
          <name val="Times New Roman"/>
          <charset val="134"/>
          <family val="false"/>
          <b val="0"/>
          <i val="0"/>
          <strike val="0"/>
          <color theme="1"/>
          <sz val="11"/>
          <u val="none"/>
        </font>
        <border diagonalUp="true" diagonalDown="true">
          <left/>
          <right/>
          <top/>
          <bottom/>
          <diagonal/>
        </border>
      </dxf>
    </rfmt>
    <rfmt sheetId="4" sqref="R544" start="0" length="2147483647">
      <dxf>
        <font>
          <name val="Times New Roman"/>
          <charset val="134"/>
          <family val="false"/>
          <b val="0"/>
          <i val="0"/>
          <strike val="0"/>
          <color theme="1"/>
          <sz val="11"/>
          <u val="none"/>
        </font>
        <border diagonalUp="true" diagonalDown="true">
          <left/>
          <right/>
          <top/>
          <bottom/>
          <diagonal/>
        </border>
      </dxf>
    </rfmt>
    <rfmt sheetId="4" sqref="R545" start="0" length="2147483647">
      <dxf>
        <font>
          <name val="Times New Roman"/>
          <charset val="134"/>
          <family val="false"/>
          <b val="0"/>
          <i val="0"/>
          <strike val="0"/>
          <color theme="1"/>
          <sz val="11"/>
          <u val="none"/>
        </font>
        <border diagonalUp="true" diagonalDown="true">
          <left/>
          <right/>
          <top/>
          <bottom/>
          <diagonal/>
        </border>
      </dxf>
    </rfmt>
    <rfmt sheetId="4" sqref="R546" start="0" length="2147483647">
      <dxf>
        <font>
          <name val="Times New Roman"/>
          <charset val="134"/>
          <family val="false"/>
          <b val="0"/>
          <i val="0"/>
          <strike val="0"/>
          <color theme="1"/>
          <sz val="11"/>
          <u val="none"/>
        </font>
        <border diagonalUp="true" diagonalDown="true">
          <left/>
          <right/>
          <top/>
          <bottom/>
          <diagonal/>
        </border>
      </dxf>
    </rfmt>
    <rfmt sheetId="4" sqref="R547" start="0" length="2147483647">
      <dxf>
        <font>
          <name val="Times New Roman"/>
          <charset val="134"/>
          <family val="false"/>
          <b val="0"/>
          <i val="0"/>
          <strike val="0"/>
          <color theme="1"/>
          <sz val="11"/>
          <u val="none"/>
        </font>
        <border diagonalUp="true" diagonalDown="true">
          <left/>
          <right/>
          <top/>
          <bottom/>
          <diagonal/>
        </border>
      </dxf>
    </rfmt>
    <rfmt sheetId="4" sqref="R548" start="0" length="2147483647">
      <dxf>
        <font>
          <name val="Times New Roman"/>
          <charset val="134"/>
          <family val="false"/>
          <b val="0"/>
          <i val="0"/>
          <strike val="0"/>
          <color theme="1"/>
          <sz val="11"/>
          <u val="none"/>
        </font>
        <border diagonalUp="true" diagonalDown="true">
          <left/>
          <right/>
          <top/>
          <bottom/>
          <diagonal/>
        </border>
      </dxf>
    </rfmt>
    <rfmt sheetId="4" sqref="R549" start="0" length="2147483647">
      <dxf>
        <font>
          <name val="Times New Roman"/>
          <charset val="134"/>
          <family val="false"/>
          <b val="0"/>
          <i val="0"/>
          <strike val="0"/>
          <color theme="1"/>
          <sz val="11"/>
          <u val="none"/>
        </font>
        <border diagonalUp="true" diagonalDown="true">
          <left/>
          <right/>
          <top/>
          <bottom/>
          <diagonal/>
        </border>
      </dxf>
    </rfmt>
    <rfmt sheetId="4" sqref="R550" start="0" length="2147483647">
      <dxf>
        <font>
          <name val="Times New Roman"/>
          <charset val="134"/>
          <family val="false"/>
          <b val="0"/>
          <i val="0"/>
          <strike val="0"/>
          <color theme="1"/>
          <sz val="11"/>
          <u val="none"/>
        </font>
        <border diagonalUp="true" diagonalDown="true">
          <left/>
          <right/>
          <top/>
          <bottom/>
          <diagonal/>
        </border>
      </dxf>
    </rfmt>
    <rfmt sheetId="4" sqref="R551" start="0" length="2147483647">
      <dxf>
        <font>
          <name val="Times New Roman"/>
          <charset val="134"/>
          <family val="false"/>
          <b val="0"/>
          <i val="0"/>
          <strike val="0"/>
          <color theme="1"/>
          <sz val="11"/>
          <u val="none"/>
        </font>
        <border diagonalUp="true" diagonalDown="true">
          <left/>
          <right/>
          <top/>
          <bottom/>
          <diagonal/>
        </border>
      </dxf>
    </rfmt>
    <rfmt sheetId="4" sqref="R552" start="0" length="2147483647">
      <dxf>
        <font>
          <name val="Times New Roman"/>
          <charset val="134"/>
          <family val="false"/>
          <b val="0"/>
          <i val="0"/>
          <strike val="0"/>
          <color theme="1"/>
          <sz val="11"/>
          <u val="none"/>
        </font>
        <border diagonalUp="true" diagonalDown="true">
          <left/>
          <right/>
          <top/>
          <bottom/>
          <diagonal/>
        </border>
      </dxf>
    </rfmt>
    <rfmt sheetId="4" sqref="R553" start="0" length="2147483647">
      <dxf>
        <font>
          <name val="Times New Roman"/>
          <charset val="134"/>
          <family val="false"/>
          <b val="0"/>
          <i val="0"/>
          <strike val="0"/>
          <color theme="1"/>
          <sz val="11"/>
          <u val="none"/>
        </font>
        <border diagonalUp="true" diagonalDown="true">
          <left/>
          <right/>
          <top/>
          <bottom/>
          <diagonal/>
        </border>
      </dxf>
    </rfmt>
    <rfmt sheetId="4" sqref="R554" start="0" length="2147483647">
      <dxf>
        <font>
          <name val="Times New Roman"/>
          <charset val="134"/>
          <family val="false"/>
          <b val="0"/>
          <i val="0"/>
          <strike val="0"/>
          <color theme="1"/>
          <sz val="11"/>
          <u val="none"/>
        </font>
        <border diagonalUp="true" diagonalDown="true">
          <left/>
          <right/>
          <top/>
          <bottom/>
          <diagonal/>
        </border>
      </dxf>
    </rfmt>
    <rfmt sheetId="4" sqref="R555" start="0" length="2147483647">
      <dxf>
        <font>
          <name val="Times New Roman"/>
          <charset val="134"/>
          <family val="false"/>
          <b val="0"/>
          <i val="0"/>
          <strike val="0"/>
          <color theme="1"/>
          <sz val="11"/>
          <u val="none"/>
        </font>
        <border diagonalUp="true" diagonalDown="true">
          <left/>
          <right/>
          <top/>
          <bottom/>
          <diagonal/>
        </border>
      </dxf>
    </rfmt>
    <rcc rId="0" sId="4">
      <nc r="R1" t="inlineStr">
        <is>
          <t>复核人</t>
        </is>
      </nc>
    </rcc>
  </rrc>
  <rrc rId="2478" sId="5" ref="R1:R1048576" action="deleteCol">
    <rfmt sheetId="5" sqref="R$1:R$1048576" start="0" length="2147483647">
      <dxf>
        <font>
          <name val="Times New Roman"/>
          <charset val="134"/>
          <family val="false"/>
          <b val="0"/>
          <i val="0"/>
          <strike val="0"/>
          <color indexed="8"/>
          <sz val="11"/>
          <u val="none"/>
        </font>
        <fill>
          <patternFill patternType="none"/>
        </fill>
        <alignment vertical="center" textRotation="0" wrapText="false" indent="0" shrinkToFit="false"/>
      </dxf>
    </rfmt>
    <rfmt sheetId="5" sqref="R1" start="0" length="2147483647">
      <dxf>
        <font>
          <name val="Times New Roman"/>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2"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3"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4"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5"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6"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7"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8"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9"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10"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11"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12"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13"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14"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15"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16"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17"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18"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19"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20"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21"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22"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23"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24"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25"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26"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27"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28"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29"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30"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31"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32"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33"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34"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35"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36"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37"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38"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39"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40"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41"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42"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43"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44"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45"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46"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47"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48"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49"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50"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51"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52"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53" start="0" length="2147483647">
      <dxf>
        <font>
          <name val="宋体"/>
          <charset val="134"/>
          <family val="false"/>
          <b val="0"/>
          <i val="0"/>
          <strike val="0"/>
          <color indexed="8"/>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54" start="0" length="2147483647">
      <dxf>
        <font>
          <name val="宋体"/>
          <charset val="134"/>
          <family val="false"/>
          <b val="0"/>
          <i val="0"/>
          <strike val="0"/>
          <color indexed="8"/>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55" start="0" length="2147483647">
      <dxf>
        <font>
          <name val="宋体"/>
          <charset val="134"/>
          <family val="false"/>
          <b val="0"/>
          <i val="0"/>
          <strike val="0"/>
          <color indexed="8"/>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56" start="0" length="2147483647">
      <dxf>
        <font>
          <name val="宋体"/>
          <charset val="134"/>
          <family val="false"/>
          <b val="0"/>
          <i val="0"/>
          <strike val="0"/>
          <color indexed="8"/>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57" start="0" length="2147483647">
      <dxf>
        <font>
          <name val="宋体"/>
          <charset val="134"/>
          <family val="false"/>
          <b val="0"/>
          <i val="0"/>
          <strike val="0"/>
          <color indexed="8"/>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58" start="0" length="2147483647">
      <dxf>
        <font>
          <name val="宋体"/>
          <charset val="134"/>
          <family val="false"/>
          <b val="0"/>
          <i val="0"/>
          <strike val="0"/>
          <color indexed="8"/>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59" start="0" length="2147483647">
      <dxf>
        <font>
          <name val="宋体"/>
          <charset val="134"/>
          <family val="false"/>
          <b val="0"/>
          <i val="0"/>
          <strike val="0"/>
          <color indexed="8"/>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60" start="0" length="2147483647">
      <dxf>
        <font>
          <name val="宋体"/>
          <charset val="134"/>
          <family val="false"/>
          <b val="0"/>
          <i val="0"/>
          <strike val="0"/>
          <color indexed="8"/>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16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16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16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17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17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17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17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17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17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17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17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17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17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18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18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18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18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18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18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18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18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18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18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19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19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19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19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19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19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19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19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19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19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0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0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0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0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0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0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0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0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0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0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1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1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1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1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1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1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1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1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1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1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2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2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2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2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2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2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2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2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2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2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3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3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3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3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3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3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3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3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3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3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4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4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4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4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4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4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4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4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4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4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5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5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5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5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5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5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5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5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5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5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6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6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6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6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6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6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6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6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6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6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7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7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7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7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7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7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7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7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7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7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8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8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8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8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8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8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8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8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8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8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9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9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9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9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9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9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9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9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9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9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0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0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0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0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0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0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0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0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0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0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1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1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1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1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1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1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1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1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1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1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2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2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2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2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2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2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2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2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2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2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3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3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3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3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3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3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3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3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3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3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4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4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4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4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4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4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4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4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4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4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5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5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5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5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5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5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5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5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5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5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6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6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6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6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6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6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6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6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6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6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7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7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7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7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7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7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7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7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7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7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8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8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8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8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8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8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8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8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8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8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9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9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9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9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9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9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9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9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9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9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0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0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0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0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0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0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0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0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0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0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1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1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1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1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1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1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1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1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1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1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2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2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2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2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2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2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2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2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2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2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3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3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3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3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3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3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3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3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3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3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4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4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4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4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4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4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4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4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4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4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5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5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5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5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5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5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5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5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5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5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6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6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6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6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6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6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6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6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6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6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7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7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7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7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7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7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7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7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7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7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8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8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8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8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8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8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8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8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8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8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9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9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9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9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9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9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9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9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9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9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0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0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0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0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0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0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0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0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0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0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1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1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1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1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1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1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1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1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1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1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2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2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2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2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2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2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2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2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2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2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3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3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3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3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3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3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3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3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3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3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4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4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4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4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4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4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4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4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4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4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5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5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5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5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5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5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5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cc rId="0" sId="5">
      <nc r="R1" t="inlineStr">
        <is>
          <t>出题人</t>
        </is>
      </nc>
    </rcc>
    <rcc rId="0" sId="5">
      <nc r="R2" t="inlineStr">
        <is>
          <t>刘畅</t>
        </is>
      </nc>
    </rcc>
    <rcc rId="0" sId="5">
      <nc r="R3" t="inlineStr">
        <is>
          <t>刘畅</t>
        </is>
      </nc>
    </rcc>
    <rcc rId="0" sId="5">
      <nc r="R4" t="inlineStr">
        <is>
          <t>刘畅</t>
        </is>
      </nc>
    </rcc>
    <rcc rId="0" sId="5">
      <nc r="R5" t="inlineStr">
        <is>
          <t>刘畅</t>
        </is>
      </nc>
    </rcc>
    <rcc rId="0" sId="5">
      <nc r="R6" t="inlineStr">
        <is>
          <t>刘畅</t>
        </is>
      </nc>
    </rcc>
    <rcc rId="0" sId="5">
      <nc r="R7" t="inlineStr">
        <is>
          <t>刘畅</t>
        </is>
      </nc>
    </rcc>
    <rcc rId="0" sId="5">
      <nc r="R8" t="inlineStr">
        <is>
          <t>刘畅</t>
        </is>
      </nc>
    </rcc>
    <rcc rId="0" sId="5">
      <nc r="R9" t="inlineStr">
        <is>
          <t>刘畅</t>
        </is>
      </nc>
    </rcc>
    <rcc rId="0" sId="5">
      <nc r="R10" t="inlineStr">
        <is>
          <t>刘畅</t>
        </is>
      </nc>
    </rcc>
    <rcc rId="0" sId="5">
      <nc r="R11" t="inlineStr">
        <is>
          <t>刘畅</t>
        </is>
      </nc>
    </rcc>
    <rcc rId="0" sId="5">
      <nc r="R12" t="inlineStr">
        <is>
          <t>刘畅</t>
        </is>
      </nc>
    </rcc>
    <rcc rId="0" sId="5">
      <nc r="R13" t="inlineStr">
        <is>
          <t>刘畅</t>
        </is>
      </nc>
    </rcc>
    <rcc rId="0" sId="5">
      <nc r="R14" t="inlineStr">
        <is>
          <t>吕雪金</t>
        </is>
      </nc>
    </rcc>
    <rcc rId="0" sId="5">
      <nc r="R15" t="inlineStr">
        <is>
          <t>吕雪金</t>
        </is>
      </nc>
    </rcc>
    <rcc rId="0" sId="5">
      <nc r="R16" t="inlineStr">
        <is>
          <t>吕雪金</t>
        </is>
      </nc>
    </rcc>
    <rcc rId="0" sId="5">
      <nc r="R17" t="inlineStr">
        <is>
          <t>吕雪金</t>
        </is>
      </nc>
    </rcc>
    <rcc rId="0" sId="5">
      <nc r="R18" t="inlineStr">
        <is>
          <t>刘畅</t>
        </is>
      </nc>
    </rcc>
    <rcc rId="0" sId="5">
      <nc r="R19" t="inlineStr">
        <is>
          <t>刘畅</t>
        </is>
      </nc>
    </rcc>
    <rcc rId="0" sId="5">
      <nc r="R20" t="inlineStr">
        <is>
          <t>刘畅</t>
        </is>
      </nc>
    </rcc>
    <rcc rId="0" sId="5">
      <nc r="R21" t="inlineStr">
        <is>
          <t>刘畅</t>
        </is>
      </nc>
    </rcc>
    <rcc rId="0" sId="5">
      <nc r="R22" t="inlineStr">
        <is>
          <t>刘畅</t>
        </is>
      </nc>
    </rcc>
    <rcc rId="0" sId="5">
      <nc r="R23" t="inlineStr">
        <is>
          <t>刘畅</t>
        </is>
      </nc>
    </rcc>
    <rcc rId="0" sId="5">
      <nc r="R24" t="inlineStr">
        <is>
          <t>刘畅</t>
        </is>
      </nc>
    </rcc>
    <rcc rId="0" sId="5">
      <nc r="R25" t="inlineStr">
        <is>
          <t>刘畅</t>
        </is>
      </nc>
    </rcc>
    <rcc rId="0" sId="5">
      <nc r="R26" t="inlineStr">
        <is>
          <t>刘畅</t>
        </is>
      </nc>
    </rcc>
    <rcc rId="0" sId="5">
      <nc r="R27" t="inlineStr">
        <is>
          <t>刘畅</t>
        </is>
      </nc>
    </rcc>
    <rcc rId="0" sId="5">
      <nc r="R28" t="inlineStr">
        <is>
          <t>刘畅</t>
        </is>
      </nc>
    </rcc>
    <rcc rId="0" sId="5">
      <nc r="R29" t="inlineStr">
        <is>
          <t>刘畅</t>
        </is>
      </nc>
    </rcc>
    <rcc rId="0" sId="5">
      <nc r="R30" t="inlineStr">
        <is>
          <t>刘畅</t>
        </is>
      </nc>
    </rcc>
    <rcc rId="0" sId="5">
      <nc r="R31" t="inlineStr">
        <is>
          <t>刘畅</t>
        </is>
      </nc>
    </rcc>
    <rcc rId="0" sId="5">
      <nc r="R32" t="inlineStr">
        <is>
          <t>刘畅</t>
        </is>
      </nc>
    </rcc>
    <rcc rId="0" sId="5">
      <nc r="R33" t="inlineStr">
        <is>
          <t>杨世峰</t>
        </is>
      </nc>
    </rcc>
    <rcc rId="0" sId="5">
      <nc r="R34" t="inlineStr">
        <is>
          <t>杨世峰</t>
        </is>
      </nc>
    </rcc>
    <rcc rId="0" sId="5">
      <nc r="R35" t="inlineStr">
        <is>
          <t>吕雪金</t>
        </is>
      </nc>
    </rcc>
    <rcc rId="0" sId="5">
      <nc r="R36" t="inlineStr">
        <is>
          <t>吕雪金</t>
        </is>
      </nc>
    </rcc>
    <rcc rId="0" sId="5">
      <nc r="R37" t="inlineStr">
        <is>
          <t>吕雪金</t>
        </is>
      </nc>
    </rcc>
    <rcc rId="0" sId="5">
      <nc r="R38" t="inlineStr">
        <is>
          <t>吕雪金</t>
        </is>
      </nc>
    </rcc>
    <rcc rId="0" sId="5">
      <nc r="R39" t="inlineStr">
        <is>
          <t>吕雪金</t>
        </is>
      </nc>
    </rcc>
    <rcc rId="0" sId="5">
      <nc r="R40" t="inlineStr">
        <is>
          <t>刘畅</t>
        </is>
      </nc>
    </rcc>
    <rcc rId="0" sId="5">
      <nc r="R41" t="inlineStr">
        <is>
          <t>刘畅</t>
        </is>
      </nc>
    </rcc>
    <rcc rId="0" sId="5">
      <nc r="R42" t="inlineStr">
        <is>
          <t>刘畅</t>
        </is>
      </nc>
    </rcc>
    <rcc rId="0" sId="5">
      <nc r="R43" t="inlineStr">
        <is>
          <t>刘畅</t>
        </is>
      </nc>
    </rcc>
    <rcc rId="0" sId="5">
      <nc r="R44" t="inlineStr">
        <is>
          <t>刘畅</t>
        </is>
      </nc>
    </rcc>
    <rcc rId="0" sId="5">
      <nc r="R45" t="inlineStr">
        <is>
          <t>刘畅</t>
        </is>
      </nc>
    </rcc>
    <rcc rId="0" sId="5">
      <nc r="R46" t="inlineStr">
        <is>
          <t>刘畅</t>
        </is>
      </nc>
    </rcc>
    <rcc rId="0" sId="5">
      <nc r="R47" t="inlineStr">
        <is>
          <t>刘畅</t>
        </is>
      </nc>
    </rcc>
    <rcc rId="0" sId="5">
      <nc r="R48" t="inlineStr">
        <is>
          <t>刘畅</t>
        </is>
      </nc>
    </rcc>
    <rcc rId="0" sId="5">
      <nc r="R49" t="inlineStr">
        <is>
          <t>刘畅</t>
        </is>
      </nc>
    </rcc>
    <rcc rId="0" sId="5">
      <nc r="R50" t="inlineStr">
        <is>
          <t>刘畅</t>
        </is>
      </nc>
    </rcc>
    <rcc rId="0" sId="5">
      <nc r="R51" t="inlineStr">
        <is>
          <t>杨世峰</t>
        </is>
      </nc>
    </rcc>
    <rcc rId="0" sId="5">
      <nc r="R52" t="inlineStr">
        <is>
          <t>杨世峰</t>
        </is>
      </nc>
    </rcc>
    <rcc rId="0" sId="5">
      <nc r="R53" t="inlineStr">
        <is>
          <t>吕雪金</t>
        </is>
      </nc>
    </rcc>
    <rcc rId="0" sId="5">
      <nc r="R54" t="inlineStr">
        <is>
          <t>吕雪金</t>
        </is>
      </nc>
    </rcc>
    <rcc rId="0" sId="5">
      <nc r="R55" t="inlineStr">
        <is>
          <t>吕雪金</t>
        </is>
      </nc>
    </rcc>
    <rcc rId="0" sId="5">
      <nc r="R56" t="inlineStr">
        <is>
          <t>吕雪金</t>
        </is>
      </nc>
    </rcc>
    <rcc rId="0" sId="5">
      <nc r="R57" t="inlineStr">
        <is>
          <t>吕雪金</t>
        </is>
      </nc>
    </rcc>
    <rcc rId="0" sId="5">
      <nc r="R58" t="inlineStr">
        <is>
          <t>吕雪金</t>
        </is>
      </nc>
    </rcc>
    <rcc rId="0" sId="5">
      <nc r="R59" t="inlineStr">
        <is>
          <t>吕雪金</t>
        </is>
      </nc>
    </rcc>
    <rcc rId="0" sId="5">
      <nc r="R60" t="inlineStr">
        <is>
          <t>吕雪金</t>
        </is>
      </nc>
    </rcc>
  </rrc>
  <rrc rId="2479" sId="5" ref="R1:R1048576" action="deleteCol">
    <rfmt sheetId="5" sqref="R$1:R$1048576" start="0" length="2147483647">
      <dxf>
        <font>
          <name val="Times New Roman"/>
          <charset val="134"/>
          <family val="false"/>
          <b val="0"/>
          <i val="0"/>
          <strike val="0"/>
          <color indexed="8"/>
          <sz val="11"/>
          <u val="none"/>
        </font>
        <fill>
          <patternFill patternType="none"/>
        </fill>
        <alignment vertical="center" textRotation="0" wrapText="false" indent="0" shrinkToFit="false"/>
      </dxf>
    </rfmt>
    <rfmt sheetId="5" sqref="R1" start="0" length="2147483647">
      <dxf>
        <font>
          <name val="Times New Roman"/>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2"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3"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4"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5"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6"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7"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8"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9"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10"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11"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12"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13"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14"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15"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16"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17"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18"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19"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20"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21"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22"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23"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24" start="0" length="2147483647">
      <dxf>
        <font>
          <name val="宋体"/>
          <charset val="134"/>
          <family val="false"/>
          <b val="0"/>
          <i val="0"/>
          <strike val="0"/>
          <color auto="true"/>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25"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26"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27"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28"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29"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30"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31"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32"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33"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34"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35"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36"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37"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38"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39"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40"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41"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42"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43"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44"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45"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46"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47"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48"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49"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50" start="0" length="2147483647">
      <dxf>
        <font>
          <name val="宋体"/>
          <charset val="134"/>
          <family val="false"/>
          <b val="0"/>
          <i val="0"/>
          <strike val="0"/>
          <color indexed="8"/>
          <sz val="11"/>
          <u val="none"/>
        </font>
        <fill>
          <patternFill patternType="none"/>
        </fill>
        <alignment horizontal="center"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51"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52" start="0" length="2147483647">
      <dxf>
        <font>
          <name val="宋体"/>
          <charset val="134"/>
          <family val="false"/>
          <b val="0"/>
          <i val="0"/>
          <strike val="0"/>
          <color auto="true"/>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5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5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5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5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5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5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5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6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fmt sheetId="5" sqref="R16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16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16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17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17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17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17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17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17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17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17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17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17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18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18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18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18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18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18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18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18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18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18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19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19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19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19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19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19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19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19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19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19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0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0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0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0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0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0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0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0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0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0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1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1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1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1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1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1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1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1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1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1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2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2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2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2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2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2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2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2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2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2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3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3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3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3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3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3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3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3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3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3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4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4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4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4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4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4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4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4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4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4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5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5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5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5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5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5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5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5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5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5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6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6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6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6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6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6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6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6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6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6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7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7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7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7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7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7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7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7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7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7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8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8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8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8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8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8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8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8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8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8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9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9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9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9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9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9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9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9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9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29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0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0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0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0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0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0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0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0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0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0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1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1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1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1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1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1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1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1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1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1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2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2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2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2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2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2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2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2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2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2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3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3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3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3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3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3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3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3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3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3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4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4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4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4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4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4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4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4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4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4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5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5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5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5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5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5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5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5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5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5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6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6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6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6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6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6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6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6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6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6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7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7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7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7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7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7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7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7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7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7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8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8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8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8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8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8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8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8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8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8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9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9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9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9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9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9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9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9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9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39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0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0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0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0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0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0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0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0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0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0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1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1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1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1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1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1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1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1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1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1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2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2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2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2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2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2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2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2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2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2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3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3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3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3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3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3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3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3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3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3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4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4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4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4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4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4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4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4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4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4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5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5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5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5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5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5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5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5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5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5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6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6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6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6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6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6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6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6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6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6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7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7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7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7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7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7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7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7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7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7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8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8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8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8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8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8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8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8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8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8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9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9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9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9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9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9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9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9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9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49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0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0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0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0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0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0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0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0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0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0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1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1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1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1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1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1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1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1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1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1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2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2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2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2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2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2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2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2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2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2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3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3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3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3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3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3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3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3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3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3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4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4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4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4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4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4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4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47"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48"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49"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50"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51"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52"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53"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54"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55"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fmt sheetId="5" sqref="R556" start="0" length="2147483647">
      <dxf>
        <font>
          <name val="Times New Roman"/>
          <charset val="134"/>
          <family val="false"/>
          <b val="0"/>
          <i val="0"/>
          <strike val="0"/>
          <color indexed="8"/>
          <sz val="11"/>
          <u val="none"/>
        </font>
        <fill>
          <patternFill patternType="none"/>
        </fill>
        <alignment vertical="center" textRotation="0" wrapText="false" indent="0" shrinkToFit="false"/>
        <border diagonalUp="true" diagonalDown="true">
          <left/>
          <right/>
          <top/>
          <bottom/>
          <diagonal/>
        </border>
      </dxf>
    </rfmt>
    <rcc rId="0" sId="5">
      <nc r="R1" t="inlineStr">
        <is>
          <t>复核人</t>
        </is>
      </nc>
    </rcc>
  </rrc>
</revisions>
</file>

<file path=xl/revisions/revisionLog1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80" sId="2">
    <oc r="C47" t="inlineStr">
      <is>
        <t>《中华人民共和国食品安全法实施条例》规定的内容有（）</t>
      </is>
    </oc>
    <nc r="C47" t="inlineStr">
      <is>
        <t>《中华人民共和国食品安全法实施条例》规定的内容有（）。</t>
      </is>
    </nc>
  </rcc>
  <rcc rId="2481" sId="2">
    <oc r="C48" t="inlineStr">
      <is>
        <t>所有食品生产经营者应当遵守的行政法规有（）</t>
      </is>
    </oc>
    <nc r="C48" t="inlineStr">
      <is>
        <t>所有食品生产经营者应当遵守的行政法规有（）。</t>
      </is>
    </nc>
  </rcc>
  <rcc rId="2482" sId="2">
    <oc r="C49" t="inlineStr">
      <is>
        <t>《国务院关于加强食品等产品安全监督管理的特别规定》规定，生产经营者不再符合法定条件、要求，继续从事生产经营活动的，（）</t>
      </is>
    </oc>
    <nc r="C49" t="inlineStr">
      <is>
        <t>《国务院关于加强食品等产品安全监督管理的特别规定》规定，生产经营者不再符合法定条件、要求，继续从事生产经营活动的，（）。</t>
      </is>
    </nc>
  </rcc>
  <rcc rId="2483" sId="1">
    <oc r="C7" t="inlineStr">
      <is>
        <t>食品安全总监按照职责要求直接对本企业主要负责人负责，协助主要负责人做好食品安全管理工作，承担下列职责（）</t>
      </is>
    </oc>
    <nc r="C7" t="inlineStr">
      <is>
        <t>食品安全总监按照职责要求直接对本企业主要负责人负责，协助主要负责人做好食品安全管理工作，承担下列职责（）。</t>
      </is>
    </nc>
  </rcc>
  <rcc rId="2484" sId="1">
    <oc r="C65" t="inlineStr">
      <is>
        <t>食品安全标准是食品安全法规定的（）的标准</t>
      </is>
    </oc>
    <nc r="C65" t="inlineStr">
      <is>
        <t>食品安全标准是食品安全法规定的（）的标准。</t>
      </is>
    </nc>
  </rcc>
  <rcc rId="2485" sId="1">
    <oc r="C64" t="inlineStr">
      <is>
        <t>食用农产品包括法律法规禁止食用的野生动物产品及其制品</t>
      </is>
    </oc>
    <nc r="C64" t="inlineStr">
      <is>
        <t>食用农产品包括法律法规禁止食用的野生动物产品及其制品。</t>
      </is>
    </nc>
  </rcc>
  <rfmt sheetId="2" sqref="Q$1:Q$1048576" start="0" length="2147483647">
    <dxf>
      <border>
        <left style="thin">
          <color indexed="65"/>
        </left>
      </border>
    </dxf>
  </rfmt>
  <rfmt sheetId="2" sqref="Q1" start="0" length="2147483647">
    <dxf>
      <border>
        <top style="thin">
          <color indexed="8"/>
        </top>
      </border>
    </dxf>
  </rfmt>
  <rfmt sheetId="2" sqref="Q1048576" start="0" length="2147483647">
    <dxf>
      <border>
        <bottom style="thin">
          <color auto="true"/>
        </bottom>
      </border>
    </dxf>
  </rfmt>
  <rfmt sheetId="2" sqref="Q$1:Q$1048576" start="0" length="2147483647">
    <dxf>
      <border>
        <right style="thin">
          <color indexed="65"/>
        </right>
      </border>
    </dxf>
  </rfmt>
  <rfmt sheetId="2" sqref="Q$1:Q$1048576" start="0" length="2147483647">
    <dxf>
      <border>
        <right style="thin">
          <color indexed="0"/>
        </right>
      </border>
    </dxf>
  </rfmt>
  <rfmt sheetId="2" sqref="Q$1:Q$1048576" start="0" length="2147483647">
    <dxf>
      <border>
        <bottom style="thin">
          <color indexed="65"/>
        </bottom>
      </border>
    </dxf>
  </rfmt>
  <rfmt sheetId="2" sqref="Q$1:Q$1048576" start="0" length="2147483647">
    <dxf>
      <border>
        <top style="thin">
          <color indexed="65"/>
        </top>
      </border>
    </dxf>
  </rfmt>
  <rfmt sheetId="2" sqref="Q$1:Q$1048576" start="0" length="2147483647">
    <dxf>
      <border>
        <left style="thin">
          <color indexed="0"/>
        </left>
        <right style="thin">
          <color indexed="0"/>
        </right>
        <top style="thin">
          <color indexed="0"/>
        </top>
        <bottom style="thin">
          <color indexed="0"/>
        </bottom>
      </border>
    </dxf>
  </rfmt>
  <rfmt sheetId="2" sqref="Q$1:Q$1048576" start="0" length="2147483647">
    <dxf>
      <border>
        <left/>
      </border>
    </dxf>
  </rfmt>
  <rfmt sheetId="2" sqref="Q1" start="0" length="2147483647">
    <dxf>
      <border>
        <top/>
      </border>
    </dxf>
  </rfmt>
  <rfmt sheetId="2" sqref="Q1048576" start="0" length="2147483647">
    <dxf>
      <border>
        <bottom/>
      </border>
    </dxf>
  </rfmt>
  <rfmt sheetId="2" sqref="Q$1:Q$1048576" start="0" length="2147483647">
    <dxf>
      <border>
        <right/>
      </border>
    </dxf>
  </rfmt>
  <rfmt sheetId="2" sqref="Q$1:Q$1048576" start="0" length="2147483647">
    <dxf>
      <border>
        <right style="thin">
          <color indexed="0"/>
        </right>
      </border>
    </dxf>
  </rfmt>
  <rfmt sheetId="2" sqref="Q$1:Q$1048576" start="0" length="2147483647">
    <dxf>
      <border>
        <right/>
      </border>
    </dxf>
  </rfmt>
  <rfmt sheetId="2" sqref="Q$1:Q$1048576" start="0" length="2147483647">
    <dxf>
      <border>
        <bottom/>
      </border>
    </dxf>
  </rfmt>
  <rfmt sheetId="2" sqref="Q$1:Q$1048576" start="0" length="2147483647">
    <dxf>
      <border>
        <top/>
      </border>
    </dxf>
  </rfmt>
  <rfmt sheetId="2" sqref="Q$1:Q$1048576" start="0" length="2147483647">
    <dxf>
      <border>
        <left/>
        <right/>
        <top/>
        <bottom/>
      </border>
    </dxf>
  </rfmt>
  <rfmt sheetId="2" sqref="I72" start="0" length="2147483647">
    <dxf>
      <border>
        <left style="thin">
          <color auto="true"/>
        </left>
      </border>
    </dxf>
  </rfmt>
  <rfmt sheetId="2" sqref="I72" start="0" length="2147483647">
    <dxf>
      <border>
        <top style="thin">
          <color auto="true"/>
        </top>
      </border>
    </dxf>
  </rfmt>
  <rfmt sheetId="2" sqref="I72" start="0" length="2147483647">
    <dxf>
      <border>
        <bottom style="thin">
          <color auto="true"/>
        </bottom>
      </border>
    </dxf>
  </rfmt>
  <rfmt sheetId="2" sqref="I72" start="0" length="2147483647">
    <dxf>
      <border>
        <right style="thin">
          <color auto="true"/>
        </right>
      </border>
    </dxf>
  </rfmt>
  <rfmt sheetId="2" sqref="I72" start="0" length="2147483647">
    <dxf>
      <border>
        <right style="thin">
          <color indexed="0"/>
        </right>
      </border>
    </dxf>
  </rfmt>
  <rfmt sheetId="2" sqref="I72" start="0" length="2147483647">
    <dxf>
      <border>
        <left style="thin">
          <color indexed="0"/>
        </left>
        <right style="thin">
          <color indexed="0"/>
        </right>
        <top style="thin">
          <color indexed="0"/>
        </top>
        <bottom style="thin">
          <color indexed="0"/>
        </bottom>
      </border>
    </dxf>
  </rfmt>
  <rfmt sheetId="2" sqref="I72" start="0" length="2147483647">
    <dxf>
      <border>
        <left/>
      </border>
    </dxf>
  </rfmt>
  <rfmt sheetId="2" sqref="I72" start="0" length="2147483647">
    <dxf>
      <border>
        <top/>
      </border>
    </dxf>
  </rfmt>
  <rfmt sheetId="2" sqref="I72" start="0" length="2147483647">
    <dxf>
      <border>
        <bottom/>
      </border>
    </dxf>
  </rfmt>
  <rfmt sheetId="2" sqref="I72" start="0" length="2147483647">
    <dxf>
      <border>
        <right/>
      </border>
    </dxf>
  </rfmt>
  <rfmt sheetId="2" sqref="I72" start="0" length="2147483647">
    <dxf>
      <border>
        <right style="thin">
          <color indexed="0"/>
        </right>
      </border>
    </dxf>
  </rfmt>
  <rfmt sheetId="2" sqref="I72" start="0" length="2147483647">
    <dxf>
      <border>
        <right/>
      </border>
    </dxf>
  </rfmt>
  <rfmt sheetId="2" sqref="I72" start="0" length="2147483647">
    <dxf>
      <border>
        <left/>
        <right/>
        <top/>
        <bottom/>
      </border>
    </dxf>
  </rfmt>
  <rfmt sheetId="2" sqref="Q$1:Q$1048576" start="0" length="2147483647">
    <dxf>
      <border>
        <left style="thin">
          <color auto="true"/>
        </left>
      </border>
    </dxf>
  </rfmt>
  <rfmt sheetId="2" sqref="Q1" start="0" length="2147483647">
    <dxf>
      <border>
        <top style="thin">
          <color auto="true"/>
        </top>
      </border>
    </dxf>
  </rfmt>
  <rfmt sheetId="2" sqref="Q1048576" start="0" length="2147483647">
    <dxf>
      <border>
        <bottom style="thin">
          <color auto="true"/>
        </bottom>
      </border>
    </dxf>
  </rfmt>
  <rfmt sheetId="2" sqref="Q$1:Q$1048576" start="0" length="2147483647">
    <dxf>
      <border>
        <right style="thin">
          <color auto="true"/>
        </right>
      </border>
    </dxf>
  </rfmt>
  <rfmt sheetId="2" sqref="Q$1:Q$1048576" start="0" length="2147483647">
    <dxf>
      <border>
        <right style="thin">
          <color indexed="0"/>
        </right>
      </border>
    </dxf>
  </rfmt>
  <rfmt sheetId="2" sqref="Q$1:Q$1048576" start="0" length="2147483647">
    <dxf>
      <border>
        <bottom style="thin">
          <color auto="true"/>
        </bottom>
      </border>
    </dxf>
  </rfmt>
  <rfmt sheetId="2" sqref="Q$1:Q$1048576" start="0" length="2147483647">
    <dxf>
      <border>
        <top style="thin">
          <color auto="true"/>
        </top>
      </border>
    </dxf>
  </rfmt>
  <rfmt sheetId="2" sqref="Q$1:Q$1048576" start="0" length="2147483647">
    <dxf>
      <border>
        <left style="thin">
          <color indexed="0"/>
        </left>
        <right style="thin">
          <color indexed="0"/>
        </right>
        <top style="thin">
          <color indexed="0"/>
        </top>
        <bottom style="thin">
          <color indexed="0"/>
        </bottom>
      </border>
    </dxf>
  </rfmt>
  <rfmt sheetId="2" sqref="Q$1:Q$1048576" start="0" length="2147483647">
    <dxf>
      <border>
        <left/>
      </border>
    </dxf>
  </rfmt>
  <rfmt sheetId="2" sqref="Q1" start="0" length="2147483647">
    <dxf>
      <border>
        <top/>
      </border>
    </dxf>
  </rfmt>
  <rfmt sheetId="2" sqref="Q1048576" start="0" length="2147483647">
    <dxf>
      <border>
        <bottom/>
      </border>
    </dxf>
  </rfmt>
  <rfmt sheetId="2" sqref="Q$1:Q$1048576" start="0" length="2147483647">
    <dxf>
      <border>
        <right/>
      </border>
    </dxf>
  </rfmt>
  <rfmt sheetId="2" sqref="Q$1:Q$1048576" start="0" length="2147483647">
    <dxf>
      <border>
        <right style="thin">
          <color indexed="0"/>
        </right>
      </border>
    </dxf>
  </rfmt>
  <rfmt sheetId="2" sqref="Q$1:Q$1048576" start="0" length="2147483647">
    <dxf>
      <border>
        <right/>
      </border>
    </dxf>
  </rfmt>
  <rfmt sheetId="2" sqref="Q$1:Q$1048576" start="0" length="2147483647">
    <dxf>
      <border>
        <bottom/>
      </border>
    </dxf>
  </rfmt>
  <rfmt sheetId="2" sqref="Q$1:Q$1048576" start="0" length="2147483647">
    <dxf>
      <border>
        <top/>
      </border>
    </dxf>
  </rfmt>
  <rfmt sheetId="2" sqref="Q$1:Q$1048576" start="0" length="2147483647">
    <dxf>
      <border>
        <left/>
        <right/>
        <top/>
        <bottom/>
      </border>
    </dxf>
  </rfmt>
  <rfmt sheetId="2" sqref="Q$1:Q$1048576" start="0" length="2147483647">
    <dxf>
      <border diagonalDown="true">
        <diagonal/>
      </border>
    </dxf>
  </rfmt>
  <rfmt sheetId="2" sqref="Q$1:Q$1048576" start="0" length="2147483647">
    <dxf>
      <border diagonalUp="true">
        <diagonal/>
      </border>
    </dxf>
  </rfmt>
  <rfmt sheetId="2" sqref="Q$1:Q$1048576" start="0" length="2147483647">
    <dxf>
      <border>
        <left/>
      </border>
    </dxf>
  </rfmt>
  <rfmt sheetId="2" sqref="Q1" start="0" length="2147483647">
    <dxf>
      <border>
        <top/>
      </border>
    </dxf>
  </rfmt>
  <rfmt sheetId="2" sqref="Q1048576" start="0" length="2147483647">
    <dxf>
      <border>
        <bottom/>
      </border>
    </dxf>
  </rfmt>
  <rfmt sheetId="2" sqref="Q$1:Q$1048576" start="0" length="2147483647">
    <dxf>
      <border>
        <right/>
      </border>
    </dxf>
  </rfmt>
  <rfmt sheetId="2" sqref="Q$1:Q$1048576" start="0" length="2147483647">
    <dxf>
      <border>
        <right/>
      </border>
    </dxf>
  </rfmt>
  <rfmt sheetId="2" sqref="Q$1:Q$1048576" start="0" length="2147483647">
    <dxf>
      <border>
        <bottom/>
      </border>
    </dxf>
  </rfmt>
  <rfmt sheetId="2" sqref="Q$1:Q$1048576" start="0" length="2147483647">
    <dxf>
      <border>
        <top/>
      </border>
    </dxf>
  </rfmt>
  <rfmt sheetId="2" sqref="Q$1:Q$1048576" start="0" length="2147483647">
    <dxf>
      <border diagonalUp="true" diagonalDown="true">
        <left/>
        <right/>
        <top/>
        <bottom/>
        <diagonal/>
      </border>
    </dxf>
  </rfmt>
  <rfmt sheetId="2" sqref="Q1:Q85" start="0" length="2147483647">
    <dxf>
      <border>
        <left style="thin">
          <color auto="true"/>
        </left>
      </border>
    </dxf>
  </rfmt>
  <rfmt sheetId="2" sqref="Q1:R1" start="0" length="2147483647">
    <dxf>
      <border>
        <top style="thin">
          <color indexed="65"/>
        </top>
      </border>
    </dxf>
  </rfmt>
  <rfmt sheetId="2" sqref="Q85:R85" start="0" length="2147483647">
    <dxf>
      <border>
        <bottom style="thin">
          <color auto="true"/>
        </bottom>
      </border>
    </dxf>
  </rfmt>
  <rfmt sheetId="2" sqref="R1:R85" start="0" length="2147483647">
    <dxf>
      <border>
        <right style="thin">
          <color indexed="65"/>
        </right>
      </border>
    </dxf>
  </rfmt>
  <rfmt sheetId="2" sqref="Q1:R85" start="0" length="2147483647">
    <dxf>
      <border>
        <right style="thin">
          <color auto="true"/>
        </right>
      </border>
    </dxf>
  </rfmt>
  <rfmt sheetId="2" sqref="Q1:R85" start="0" length="2147483647">
    <dxf>
      <border>
        <left style="thin">
          <color auto="true"/>
        </left>
      </border>
    </dxf>
  </rfmt>
  <rfmt sheetId="2" sqref="Q1:R85" start="0" length="2147483647">
    <dxf>
      <border>
        <bottom style="thin">
          <color indexed="65"/>
        </bottom>
      </border>
    </dxf>
  </rfmt>
  <rfmt sheetId="2" sqref="Q1:R85" start="0" length="2147483647">
    <dxf>
      <border>
        <top style="thin">
          <color indexed="65"/>
        </top>
      </border>
    </dxf>
  </rfmt>
  <rfmt sheetId="2" sqref="Q1:R85" start="0" length="2147483647">
    <dxf>
      <border>
        <left style="thin">
          <color indexed="0"/>
        </left>
        <right style="thin">
          <color indexed="0"/>
        </right>
        <top style="thin">
          <color indexed="0"/>
        </top>
        <bottom style="thin">
          <color indexed="0"/>
        </bottom>
      </border>
    </dxf>
  </rfmt>
  <rfmt sheetId="2" sqref="Q1:Q85" start="0" length="2147483647">
    <dxf>
      <border>
        <left/>
      </border>
    </dxf>
  </rfmt>
  <rfmt sheetId="2" sqref="Q1:R1" start="0" length="2147483647">
    <dxf>
      <border>
        <top/>
      </border>
    </dxf>
  </rfmt>
  <rfmt sheetId="2" sqref="Q85:R85" start="0" length="2147483647">
    <dxf>
      <border>
        <bottom/>
      </border>
    </dxf>
  </rfmt>
  <rfmt sheetId="2" sqref="R1:R85" start="0" length="2147483647">
    <dxf>
      <border>
        <right/>
      </border>
    </dxf>
  </rfmt>
  <rfmt sheetId="2" sqref="Q1:R85" start="0" length="2147483647">
    <dxf>
      <border>
        <right/>
      </border>
    </dxf>
  </rfmt>
  <rfmt sheetId="2" sqref="Q1:R85" start="0" length="2147483647">
    <dxf>
      <border>
        <left/>
      </border>
    </dxf>
  </rfmt>
  <rfmt sheetId="2" sqref="Q1:R85" start="0" length="2147483647">
    <dxf>
      <border>
        <bottom/>
      </border>
    </dxf>
  </rfmt>
  <rfmt sheetId="2" sqref="Q1:R85" start="0" length="2147483647">
    <dxf>
      <border>
        <top/>
      </border>
    </dxf>
  </rfmt>
  <rfmt sheetId="2" sqref="Q1:R85" start="0" length="2147483647">
    <dxf>
      <border>
        <left/>
        <right/>
        <top/>
        <bottom/>
      </border>
    </dxf>
  </rfmt>
  <rfmt sheetId="2" sqref="Q1:Q85" start="0" length="2147483647">
    <dxf>
      <border>
        <left style="thin">
          <color auto="true"/>
        </left>
      </border>
    </dxf>
  </rfmt>
  <rfmt sheetId="2" sqref="Q1" start="0" length="2147483647">
    <dxf>
      <border>
        <top style="thin">
          <color auto="true"/>
        </top>
      </border>
    </dxf>
  </rfmt>
  <rfmt sheetId="2" sqref="Q85" start="0" length="2147483647">
    <dxf>
      <border>
        <bottom style="thin">
          <color auto="true"/>
        </bottom>
      </border>
    </dxf>
  </rfmt>
  <rfmt sheetId="2" sqref="Q1:Q85" start="0" length="2147483647">
    <dxf>
      <border>
        <right style="thin">
          <color auto="true"/>
        </right>
      </border>
    </dxf>
  </rfmt>
  <rfmt sheetId="2" sqref="Q1:Q85" start="0" length="2147483647">
    <dxf>
      <border>
        <right style="thin">
          <color indexed="0"/>
        </right>
      </border>
    </dxf>
  </rfmt>
  <rfmt sheetId="2" sqref="Q1:Q85" start="0" length="2147483647">
    <dxf>
      <border>
        <bottom style="thin">
          <color auto="true"/>
        </bottom>
      </border>
    </dxf>
  </rfmt>
  <rfmt sheetId="2" sqref="Q1:Q85" start="0" length="2147483647">
    <dxf>
      <border>
        <top style="thin">
          <color auto="true"/>
        </top>
      </border>
    </dxf>
  </rfmt>
  <rfmt sheetId="2" sqref="Q1:Q85" start="0" length="2147483647">
    <dxf>
      <border>
        <left style="thin">
          <color indexed="0"/>
        </left>
        <right style="thin">
          <color indexed="0"/>
        </right>
        <top style="thin">
          <color indexed="0"/>
        </top>
        <bottom style="thin">
          <color indexed="0"/>
        </bottom>
      </border>
    </dxf>
  </rfmt>
  <rfmt sheetId="2" sqref="Q1:Q85" start="0" length="2147483647">
    <dxf>
      <border>
        <left/>
      </border>
    </dxf>
  </rfmt>
  <rfmt sheetId="2" sqref="Q1" start="0" length="2147483647">
    <dxf>
      <border>
        <top/>
      </border>
    </dxf>
  </rfmt>
  <rfmt sheetId="2" sqref="Q85" start="0" length="2147483647">
    <dxf>
      <border>
        <bottom/>
      </border>
    </dxf>
  </rfmt>
  <rfmt sheetId="2" sqref="Q1:Q85" start="0" length="2147483647">
    <dxf>
      <border>
        <right/>
      </border>
    </dxf>
  </rfmt>
  <rfmt sheetId="2" sqref="Q1:Q85" start="0" length="2147483647">
    <dxf>
      <border>
        <right style="thin">
          <color indexed="0"/>
        </right>
      </border>
    </dxf>
  </rfmt>
  <rfmt sheetId="2" sqref="Q1:Q85" start="0" length="2147483647">
    <dxf>
      <border>
        <right/>
      </border>
    </dxf>
  </rfmt>
  <rfmt sheetId="2" sqref="Q1:Q85" start="0" length="2147483647">
    <dxf>
      <border>
        <bottom/>
      </border>
    </dxf>
  </rfmt>
  <rfmt sheetId="2" sqref="Q1:Q85" start="0" length="2147483647">
    <dxf>
      <border>
        <top/>
      </border>
    </dxf>
  </rfmt>
  <rfmt sheetId="2" sqref="Q1:Q85" start="0" length="2147483647">
    <dxf>
      <border>
        <left/>
        <right/>
        <top/>
        <bottom/>
      </border>
    </dxf>
  </rfmt>
</revisions>
</file>

<file path=xl/revisions/revisionLog1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R67" start="0" length="2147483647">
    <dxf>
      <font>
        <sz val="11"/>
      </font>
    </dxf>
  </rfmt>
  <rfmt sheetId="1" sqref="A1:R67" start="0" length="2147483647">
    <dxf>
      <font>
        <name val="宋体"/>
      </font>
    </dxf>
  </rfmt>
  <rfmt sheetId="1" sqref="$A1:$XFD1" start="0" length="2147483647">
    <dxf>
      <font>
        <b val="1"/>
      </font>
    </dxf>
  </rfmt>
  <rfmt sheetId="2" sqref="A1:R85" start="0" length="2147483647">
    <dxf>
      <font>
        <sz val="11"/>
      </font>
    </dxf>
  </rfmt>
  <rfmt sheetId="2" sqref="$A1:$XFD1" start="0" length="2147483647">
    <dxf>
      <font>
        <b val="1"/>
      </font>
    </dxf>
  </rfmt>
  <rfmt sheetId="3" sqref="A1:R84" start="0" length="2147483647">
    <dxf>
      <font>
        <name val="宋体"/>
      </font>
    </dxf>
  </rfmt>
  <rfmt sheetId="3" sqref="A1:R84" start="0" length="2147483647">
    <dxf>
      <font>
        <sz val="11"/>
      </font>
    </dxf>
  </rfmt>
  <rfmt sheetId="3" sqref="$A1:$XFD1" start="0" length="2147483647">
    <dxf>
      <font>
        <b val="1"/>
      </font>
    </dxf>
  </rfmt>
  <rfmt sheetId="4" sqref="$A1:$XFD1" start="0" length="2147483647">
    <dxf>
      <font>
        <b val="1"/>
      </font>
    </dxf>
  </rfmt>
  <rfmt sheetId="4" sqref="A1:R97" start="0" length="2147483647">
    <dxf>
      <font>
        <name val="宋体"/>
      </font>
    </dxf>
  </rfmt>
  <rfmt sheetId="4" sqref="A1:R97" start="0" length="2147483647">
    <dxf>
      <font>
        <sz val="11"/>
      </font>
    </dxf>
  </rfmt>
  <rfmt sheetId="5" sqref="$A1:$XFD1" start="0" length="2147483647">
    <dxf>
      <font>
        <name val="宋体"/>
      </font>
    </dxf>
  </rfmt>
  <rfmt sheetId="5" sqref="$A1:$XFD1" start="0" length="2147483647">
    <dxf>
      <font>
        <b val="1"/>
      </font>
    </dxf>
  </rfmt>
  <rfmt sheetId="5" sqref="$A1:$XFD60" start="0" length="2147483647">
    <dxf>
      <font>
        <name val="宋体"/>
      </font>
    </dxf>
  </rfmt>
  <rfmt sheetId="5" sqref="$A1:$XFD60" start="0" length="2147483647">
    <dxf>
      <font>
        <sz val="11"/>
      </font>
    </dxf>
  </rfmt>
</revisions>
</file>

<file path=xl/revisions/revisionLog1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Q57:Q81" start="0" length="2147483647">
    <dxf>
      <border>
        <left style="thin">
          <color auto="true"/>
        </left>
      </border>
    </dxf>
  </rfmt>
  <rfmt sheetId="2" sqref="Q57" start="0" length="2147483647">
    <dxf>
      <border>
        <top style="thin">
          <color auto="true"/>
        </top>
      </border>
    </dxf>
  </rfmt>
  <rfmt sheetId="2" sqref="Q81" start="0" length="2147483647">
    <dxf>
      <border>
        <bottom style="thin">
          <color auto="true"/>
        </bottom>
      </border>
    </dxf>
  </rfmt>
  <rfmt sheetId="2" sqref="Q57:Q81" start="0" length="2147483647">
    <dxf>
      <border>
        <right style="thin">
          <color auto="true"/>
        </right>
      </border>
    </dxf>
  </rfmt>
  <rfmt sheetId="2" sqref="Q57:Q81" start="0" length="2147483647">
    <dxf>
      <border>
        <right style="thin">
          <color indexed="0"/>
        </right>
      </border>
    </dxf>
  </rfmt>
  <rfmt sheetId="2" sqref="Q57:Q81" start="0" length="2147483647">
    <dxf>
      <border>
        <bottom style="thin">
          <color auto="true"/>
        </bottom>
      </border>
    </dxf>
  </rfmt>
  <rfmt sheetId="2" sqref="Q57:Q81" start="0" length="2147483647">
    <dxf>
      <border>
        <top style="thin">
          <color auto="true"/>
        </top>
      </border>
    </dxf>
  </rfmt>
  <rfmt sheetId="2" sqref="Q57:Q81" start="0" length="2147483647">
    <dxf>
      <border>
        <left style="thin">
          <color indexed="0"/>
        </left>
        <right style="thin">
          <color indexed="0"/>
        </right>
        <top style="thin">
          <color indexed="0"/>
        </top>
        <bottom style="thin">
          <color indexed="0"/>
        </bottom>
      </border>
    </dxf>
  </rfmt>
  <rfmt sheetId="2" sqref="Q57:Q81" start="0" length="2147483647">
    <dxf>
      <border>
        <left/>
      </border>
    </dxf>
  </rfmt>
  <rfmt sheetId="2" sqref="Q57" start="0" length="2147483647">
    <dxf>
      <border>
        <top/>
      </border>
    </dxf>
  </rfmt>
  <rfmt sheetId="2" sqref="Q81" start="0" length="2147483647">
    <dxf>
      <border>
        <bottom/>
      </border>
    </dxf>
  </rfmt>
  <rfmt sheetId="2" sqref="Q57:Q81" start="0" length="2147483647">
    <dxf>
      <border>
        <right/>
      </border>
    </dxf>
  </rfmt>
  <rfmt sheetId="2" sqref="Q57:Q81" start="0" length="2147483647">
    <dxf>
      <border>
        <right style="thin">
          <color indexed="0"/>
        </right>
      </border>
    </dxf>
  </rfmt>
  <rfmt sheetId="2" sqref="Q57:Q81" start="0" length="2147483647">
    <dxf>
      <border>
        <right/>
      </border>
    </dxf>
  </rfmt>
  <rfmt sheetId="2" sqref="Q57:Q81" start="0" length="2147483647">
    <dxf>
      <border>
        <bottom/>
      </border>
    </dxf>
  </rfmt>
  <rfmt sheetId="2" sqref="Q57:Q81" start="0" length="2147483647">
    <dxf>
      <border>
        <top/>
      </border>
    </dxf>
  </rfmt>
  <rfmt sheetId="2" sqref="Q57:Q81" start="0" length="2147483647">
    <dxf>
      <border>
        <left/>
        <right/>
        <top/>
        <bottom/>
      </border>
    </dxf>
  </rfmt>
  <rfmt sheetId="2" sqref="Q57:Q81" start="0" length="2147483647">
    <dxf>
      <border>
        <left style="thin">
          <color auto="true"/>
        </left>
      </border>
    </dxf>
  </rfmt>
  <rfmt sheetId="2" sqref="Q57" start="0" length="2147483647">
    <dxf>
      <border>
        <top style="thin">
          <color auto="true"/>
        </top>
      </border>
    </dxf>
  </rfmt>
  <rfmt sheetId="2" sqref="Q81" start="0" length="2147483647">
    <dxf>
      <border>
        <bottom style="thin">
          <color auto="true"/>
        </bottom>
      </border>
    </dxf>
  </rfmt>
  <rfmt sheetId="2" sqref="Q57:Q81" start="0" length="2147483647">
    <dxf>
      <border>
        <right style="thin">
          <color auto="true"/>
        </right>
      </border>
    </dxf>
  </rfmt>
  <rfmt sheetId="2" sqref="Q57:Q81" start="0" length="2147483647">
    <dxf>
      <border>
        <right style="thin">
          <color indexed="0"/>
        </right>
      </border>
    </dxf>
  </rfmt>
  <rfmt sheetId="2" sqref="Q57:Q81" start="0" length="2147483647">
    <dxf>
      <border>
        <bottom style="thin">
          <color auto="true"/>
        </bottom>
      </border>
    </dxf>
  </rfmt>
  <rfmt sheetId="2" sqref="Q57:Q81" start="0" length="2147483647">
    <dxf>
      <border>
        <top style="thin">
          <color auto="true"/>
        </top>
      </border>
    </dxf>
  </rfmt>
  <rfmt sheetId="2" sqref="Q57:Q81" start="0" length="2147483647">
    <dxf>
      <border>
        <left style="thin">
          <color indexed="0"/>
        </left>
        <right style="thin">
          <color indexed="0"/>
        </right>
        <top style="thin">
          <color indexed="0"/>
        </top>
        <bottom style="thin">
          <color indexed="0"/>
        </bottom>
      </border>
    </dxf>
  </rfmt>
  <rfmt sheetId="2" sqref="Q57:Q81" start="0" length="2147483647">
    <dxf>
      <border>
        <left/>
      </border>
    </dxf>
  </rfmt>
  <rfmt sheetId="2" sqref="Q57" start="0" length="2147483647">
    <dxf>
      <border>
        <top/>
      </border>
    </dxf>
  </rfmt>
  <rfmt sheetId="2" sqref="Q81" start="0" length="2147483647">
    <dxf>
      <border>
        <bottom/>
      </border>
    </dxf>
  </rfmt>
  <rfmt sheetId="2" sqref="Q57:Q81" start="0" length="2147483647">
    <dxf>
      <border>
        <right/>
      </border>
    </dxf>
  </rfmt>
  <rfmt sheetId="2" sqref="Q57:Q81" start="0" length="2147483647">
    <dxf>
      <border>
        <right style="thin">
          <color indexed="0"/>
        </right>
      </border>
    </dxf>
  </rfmt>
  <rfmt sheetId="2" sqref="Q57:Q81" start="0" length="2147483647">
    <dxf>
      <border>
        <right/>
      </border>
    </dxf>
  </rfmt>
  <rfmt sheetId="2" sqref="Q57:Q81" start="0" length="2147483647">
    <dxf>
      <border>
        <bottom/>
      </border>
    </dxf>
  </rfmt>
  <rfmt sheetId="2" sqref="Q57:Q81" start="0" length="2147483647">
    <dxf>
      <border>
        <top/>
      </border>
    </dxf>
  </rfmt>
  <rfmt sheetId="2" sqref="Q57:Q81" start="0" length="2147483647">
    <dxf>
      <border>
        <left/>
        <right/>
        <top/>
        <bottom/>
      </border>
    </dxf>
  </rfmt>
  <rfmt sheetId="2" sqref="Q57:Q81" start="0" length="2147483647">
    <dxf>
      <border>
        <left style="thin">
          <color auto="true"/>
        </left>
      </border>
    </dxf>
  </rfmt>
  <rfmt sheetId="2" sqref="Q57" start="0" length="2147483647">
    <dxf>
      <border>
        <top style="thin">
          <color auto="true"/>
        </top>
      </border>
    </dxf>
  </rfmt>
  <rfmt sheetId="2" sqref="Q81" start="0" length="2147483647">
    <dxf>
      <border>
        <bottom style="thin">
          <color auto="true"/>
        </bottom>
      </border>
    </dxf>
  </rfmt>
  <rfmt sheetId="2" sqref="Q57:Q81" start="0" length="2147483647">
    <dxf>
      <border>
        <right style="thin">
          <color auto="true"/>
        </right>
      </border>
    </dxf>
  </rfmt>
  <rfmt sheetId="2" sqref="Q57:Q81" start="0" length="2147483647">
    <dxf>
      <border>
        <right style="thin">
          <color indexed="0"/>
        </right>
      </border>
    </dxf>
  </rfmt>
  <rfmt sheetId="2" sqref="Q57:Q81" start="0" length="2147483647">
    <dxf>
      <border>
        <bottom style="thin">
          <color auto="true"/>
        </bottom>
      </border>
    </dxf>
  </rfmt>
  <rfmt sheetId="2" sqref="Q57:Q81" start="0" length="2147483647">
    <dxf>
      <border>
        <top style="thin">
          <color auto="true"/>
        </top>
      </border>
    </dxf>
  </rfmt>
  <rfmt sheetId="2" sqref="Q57:Q81" start="0" length="2147483647">
    <dxf>
      <border>
        <left style="thin">
          <color indexed="0"/>
        </left>
        <right style="thin">
          <color indexed="0"/>
        </right>
        <top style="thin">
          <color indexed="0"/>
        </top>
        <bottom style="thin">
          <color indexed="0"/>
        </bottom>
      </border>
    </dxf>
  </rfmt>
  <rfmt sheetId="2" sqref="Q57:Q81" start="0" length="2147483647">
    <dxf>
      <border>
        <left/>
      </border>
    </dxf>
  </rfmt>
  <rfmt sheetId="2" sqref="Q57" start="0" length="2147483647">
    <dxf>
      <border>
        <top/>
      </border>
    </dxf>
  </rfmt>
  <rfmt sheetId="2" sqref="Q81" start="0" length="2147483647">
    <dxf>
      <border>
        <bottom/>
      </border>
    </dxf>
  </rfmt>
  <rfmt sheetId="2" sqref="Q57:Q81" start="0" length="2147483647">
    <dxf>
      <border>
        <right/>
      </border>
    </dxf>
  </rfmt>
  <rfmt sheetId="2" sqref="Q57:Q81" start="0" length="2147483647">
    <dxf>
      <border>
        <right style="thin">
          <color indexed="0"/>
        </right>
      </border>
    </dxf>
  </rfmt>
  <rfmt sheetId="2" sqref="Q57:Q81" start="0" length="2147483647">
    <dxf>
      <border>
        <right/>
      </border>
    </dxf>
  </rfmt>
  <rfmt sheetId="2" sqref="Q57:Q81" start="0" length="2147483647">
    <dxf>
      <border>
        <bottom/>
      </border>
    </dxf>
  </rfmt>
  <rfmt sheetId="2" sqref="Q57:Q81" start="0" length="2147483647">
    <dxf>
      <border>
        <top/>
      </border>
    </dxf>
  </rfmt>
  <rfmt sheetId="2" sqref="Q57:Q81" start="0" length="2147483647">
    <dxf>
      <border>
        <left/>
        <right/>
        <top/>
        <bottom/>
      </border>
    </dxf>
  </rfmt>
  <rfmt sheetId="3" sqref="P53" start="0" length="2147483647">
    <dxf>
      <border>
        <left style="thin">
          <color auto="true"/>
        </left>
      </border>
    </dxf>
  </rfmt>
  <rfmt sheetId="3" sqref="P53" start="0" length="2147483647">
    <dxf>
      <border>
        <top style="thin">
          <color auto="true"/>
        </top>
      </border>
    </dxf>
  </rfmt>
  <rfmt sheetId="3" sqref="P53" start="0" length="2147483647">
    <dxf>
      <border>
        <bottom style="thin">
          <color auto="true"/>
        </bottom>
      </border>
    </dxf>
  </rfmt>
  <rfmt sheetId="3" sqref="P53" start="0" length="2147483647">
    <dxf>
      <border>
        <right style="thin">
          <color auto="true"/>
        </right>
      </border>
    </dxf>
  </rfmt>
  <rfmt sheetId="3" sqref="P53" start="0" length="2147483647">
    <dxf>
      <border>
        <right style="thin">
          <color indexed="0"/>
        </right>
      </border>
    </dxf>
  </rfmt>
  <rfmt sheetId="3" sqref="P53" start="0" length="2147483647">
    <dxf>
      <border>
        <left style="thin">
          <color indexed="0"/>
        </left>
        <right style="thin">
          <color indexed="0"/>
        </right>
        <top style="thin">
          <color indexed="0"/>
        </top>
        <bottom style="thin">
          <color indexed="0"/>
        </bottom>
      </border>
    </dxf>
  </rfmt>
  <rfmt sheetId="3" sqref="P53" start="0" length="2147483647">
    <dxf>
      <border>
        <left/>
      </border>
    </dxf>
  </rfmt>
  <rfmt sheetId="3" sqref="P53" start="0" length="2147483647">
    <dxf>
      <border>
        <top/>
      </border>
    </dxf>
  </rfmt>
  <rfmt sheetId="3" sqref="P53" start="0" length="2147483647">
    <dxf>
      <border>
        <bottom/>
      </border>
    </dxf>
  </rfmt>
  <rfmt sheetId="3" sqref="P53" start="0" length="2147483647">
    <dxf>
      <border>
        <right/>
      </border>
    </dxf>
  </rfmt>
  <rfmt sheetId="3" sqref="P53" start="0" length="2147483647">
    <dxf>
      <border>
        <right style="thin">
          <color indexed="0"/>
        </right>
      </border>
    </dxf>
  </rfmt>
  <rfmt sheetId="3" sqref="P53" start="0" length="2147483647">
    <dxf>
      <border>
        <right/>
      </border>
    </dxf>
  </rfmt>
  <rfmt sheetId="3" sqref="P53" start="0" length="2147483647">
    <dxf>
      <border>
        <left/>
        <right/>
        <top/>
        <bottom/>
      </border>
    </dxf>
  </rfmt>
  <rfmt sheetId="3" sqref="A1:A84" start="0" length="2147483647">
    <dxf>
      <border>
        <left style="thin">
          <color rgb="FF000000"/>
        </left>
      </border>
    </dxf>
  </rfmt>
  <rfmt sheetId="3" sqref="A1:R1" start="0" length="2147483647">
    <dxf>
      <border>
        <top style="thin">
          <color indexed="65"/>
        </top>
      </border>
    </dxf>
  </rfmt>
  <rfmt sheetId="3" sqref="A84:R84" start="0" length="2147483647">
    <dxf>
      <border>
        <bottom style="thin">
          <color indexed="65"/>
        </bottom>
      </border>
    </dxf>
  </rfmt>
  <rfmt sheetId="3" sqref="R1:R84" start="0" length="2147483647">
    <dxf>
      <border>
        <right style="thin">
          <color auto="true"/>
        </right>
      </border>
    </dxf>
  </rfmt>
  <rfmt sheetId="3" sqref="A1:R84" start="0" length="2147483647">
    <dxf>
      <border>
        <right style="thin">
          <color indexed="65"/>
        </right>
      </border>
    </dxf>
  </rfmt>
  <rfmt sheetId="3" sqref="A1:R84" start="0" length="2147483647">
    <dxf>
      <border>
        <left style="thin">
          <color indexed="65"/>
        </left>
      </border>
    </dxf>
  </rfmt>
  <rfmt sheetId="3" sqref="A1:R84" start="0" length="2147483647">
    <dxf>
      <border>
        <bottom style="thin">
          <color indexed="65"/>
        </bottom>
      </border>
    </dxf>
  </rfmt>
  <rfmt sheetId="3" sqref="A1:R84" start="0" length="2147483647">
    <dxf>
      <border>
        <top style="thin">
          <color indexed="65"/>
        </top>
      </border>
    </dxf>
  </rfmt>
  <rfmt sheetId="3" sqref="A1:R84" start="0" length="2147483647">
    <dxf>
      <border>
        <left style="thin">
          <color indexed="0"/>
        </left>
        <right style="thin">
          <color indexed="0"/>
        </right>
        <top style="thin">
          <color indexed="0"/>
        </top>
        <bottom style="thin">
          <color indexed="0"/>
        </bottom>
      </border>
    </dxf>
  </rfmt>
  <rfmt sheetId="3" sqref="A1:A84" start="0" length="2147483647">
    <dxf>
      <border>
        <left/>
      </border>
    </dxf>
  </rfmt>
  <rfmt sheetId="3" sqref="A1:R1" start="0" length="2147483647">
    <dxf>
      <border>
        <top/>
      </border>
    </dxf>
  </rfmt>
  <rfmt sheetId="3" sqref="A84:R84" start="0" length="2147483647">
    <dxf>
      <border>
        <bottom/>
      </border>
    </dxf>
  </rfmt>
  <rfmt sheetId="3" sqref="R1:R84" start="0" length="2147483647">
    <dxf>
      <border>
        <right/>
      </border>
    </dxf>
  </rfmt>
  <rfmt sheetId="3" sqref="A1:R84" start="0" length="2147483647">
    <dxf>
      <border>
        <right/>
      </border>
    </dxf>
  </rfmt>
  <rfmt sheetId="3" sqref="A1:R84" start="0" length="2147483647">
    <dxf>
      <border>
        <left/>
      </border>
    </dxf>
  </rfmt>
  <rfmt sheetId="3" sqref="A1:R84" start="0" length="2147483647">
    <dxf>
      <border>
        <bottom/>
      </border>
    </dxf>
  </rfmt>
  <rfmt sheetId="3" sqref="A1:R84" start="0" length="2147483647">
    <dxf>
      <border>
        <top/>
      </border>
    </dxf>
  </rfmt>
  <rfmt sheetId="3" sqref="A1:R84" start="0" length="2147483647">
    <dxf>
      <border>
        <left/>
        <right/>
        <top/>
        <bottom/>
      </border>
    </dxf>
  </rfmt>
  <rfmt sheetId="3" sqref="A1:A84" start="0" length="2147483647">
    <dxf>
      <border>
        <left style="thin">
          <color auto="true"/>
        </left>
      </border>
    </dxf>
  </rfmt>
  <rfmt sheetId="3" sqref="A1:R1" start="0" length="2147483647">
    <dxf>
      <border>
        <top style="thin">
          <color auto="true"/>
        </top>
      </border>
    </dxf>
  </rfmt>
  <rfmt sheetId="3" sqref="A84:R84" start="0" length="2147483647">
    <dxf>
      <border>
        <bottom style="thin">
          <color auto="true"/>
        </bottom>
      </border>
    </dxf>
  </rfmt>
  <rfmt sheetId="3" sqref="R1:R84" start="0" length="2147483647">
    <dxf>
      <border>
        <right style="thin">
          <color auto="true"/>
        </right>
      </border>
    </dxf>
  </rfmt>
  <rfmt sheetId="3" sqref="A1:R84" start="0" length="2147483647">
    <dxf>
      <border>
        <right style="thin">
          <color auto="true"/>
        </right>
      </border>
    </dxf>
  </rfmt>
  <rfmt sheetId="3" sqref="A1:R84" start="0" length="2147483647">
    <dxf>
      <border>
        <left style="thin">
          <color auto="true"/>
        </left>
      </border>
    </dxf>
  </rfmt>
  <rfmt sheetId="3" sqref="A1:R84" start="0" length="2147483647">
    <dxf>
      <border>
        <bottom style="thin">
          <color auto="true"/>
        </bottom>
      </border>
    </dxf>
  </rfmt>
  <rfmt sheetId="3" sqref="A1:R84" start="0" length="2147483647">
    <dxf>
      <border>
        <top style="thin">
          <color auto="true"/>
        </top>
      </border>
    </dxf>
  </rfmt>
  <rfmt sheetId="3" sqref="A1:R84" start="0" length="2147483647">
    <dxf>
      <border>
        <left style="thin">
          <color indexed="0"/>
        </left>
        <right style="thin">
          <color indexed="0"/>
        </right>
        <top style="thin">
          <color indexed="0"/>
        </top>
        <bottom style="thin">
          <color indexed="0"/>
        </bottom>
      </border>
    </dxf>
  </rfmt>
  <rfmt sheetId="3" sqref="A1:A84" start="0" length="2147483647">
    <dxf>
      <border>
        <left/>
      </border>
    </dxf>
  </rfmt>
  <rfmt sheetId="3" sqref="A1:R1" start="0" length="2147483647">
    <dxf>
      <border>
        <top/>
      </border>
    </dxf>
  </rfmt>
  <rfmt sheetId="3" sqref="A84:R84" start="0" length="2147483647">
    <dxf>
      <border>
        <bottom/>
      </border>
    </dxf>
  </rfmt>
  <rfmt sheetId="3" sqref="R1:R84" start="0" length="2147483647">
    <dxf>
      <border>
        <right/>
      </border>
    </dxf>
  </rfmt>
  <rfmt sheetId="3" sqref="A1:R84" start="0" length="2147483647">
    <dxf>
      <border>
        <right/>
      </border>
    </dxf>
  </rfmt>
  <rfmt sheetId="3" sqref="A1:R84" start="0" length="2147483647">
    <dxf>
      <border>
        <left/>
      </border>
    </dxf>
  </rfmt>
  <rfmt sheetId="3" sqref="A1:R84" start="0" length="2147483647">
    <dxf>
      <border>
        <bottom/>
      </border>
    </dxf>
  </rfmt>
  <rfmt sheetId="3" sqref="A1:R84" start="0" length="2147483647">
    <dxf>
      <border>
        <top/>
      </border>
    </dxf>
  </rfmt>
  <rfmt sheetId="3" sqref="A1:R84" start="0" length="2147483647">
    <dxf>
      <border>
        <left/>
        <right/>
        <top/>
        <bottom/>
      </border>
    </dxf>
  </rfmt>
  <rfmt sheetId="3" sqref="A1:A84" start="0" length="2147483647">
    <dxf>
      <border>
        <left style="thin">
          <color auto="true"/>
        </left>
      </border>
    </dxf>
  </rfmt>
  <rfmt sheetId="3" sqref="A1:R1" start="0" length="2147483647">
    <dxf>
      <border>
        <top style="thin">
          <color auto="true"/>
        </top>
      </border>
    </dxf>
  </rfmt>
  <rfmt sheetId="3" sqref="A84:R84" start="0" length="2147483647">
    <dxf>
      <border>
        <bottom style="thin">
          <color auto="true"/>
        </bottom>
      </border>
    </dxf>
  </rfmt>
  <rfmt sheetId="3" sqref="R1:R84" start="0" length="2147483647">
    <dxf>
      <border>
        <right style="thin">
          <color auto="true"/>
        </right>
      </border>
    </dxf>
  </rfmt>
  <rfmt sheetId="3" sqref="A1:R84" start="0" length="2147483647">
    <dxf>
      <border>
        <right style="thin">
          <color auto="true"/>
        </right>
      </border>
    </dxf>
  </rfmt>
  <rfmt sheetId="3" sqref="A1:R84" start="0" length="2147483647">
    <dxf>
      <border>
        <left style="thin">
          <color auto="true"/>
        </left>
      </border>
    </dxf>
  </rfmt>
  <rfmt sheetId="3" sqref="A1:R84" start="0" length="2147483647">
    <dxf>
      <border>
        <bottom style="thin">
          <color auto="true"/>
        </bottom>
      </border>
    </dxf>
  </rfmt>
  <rfmt sheetId="3" sqref="A1:R84" start="0" length="2147483647">
    <dxf>
      <border>
        <top style="thin">
          <color auto="true"/>
        </top>
      </border>
    </dxf>
  </rfmt>
  <rfmt sheetId="3" sqref="A1:R84" start="0" length="2147483647">
    <dxf>
      <border>
        <left style="thin">
          <color indexed="0"/>
        </left>
        <right style="thin">
          <color indexed="0"/>
        </right>
        <top style="thin">
          <color indexed="0"/>
        </top>
        <bottom style="thin">
          <color indexed="0"/>
        </bottom>
      </border>
    </dxf>
  </rfmt>
  <rfmt sheetId="3" sqref="A1:A84" start="0" length="2147483647">
    <dxf>
      <border>
        <left/>
      </border>
    </dxf>
  </rfmt>
  <rfmt sheetId="3" sqref="A1:R1" start="0" length="2147483647">
    <dxf>
      <border>
        <top/>
      </border>
    </dxf>
  </rfmt>
  <rfmt sheetId="3" sqref="A84:R84" start="0" length="2147483647">
    <dxf>
      <border>
        <bottom/>
      </border>
    </dxf>
  </rfmt>
  <rfmt sheetId="3" sqref="R1:R84" start="0" length="2147483647">
    <dxf>
      <border>
        <right/>
      </border>
    </dxf>
  </rfmt>
  <rfmt sheetId="3" sqref="A1:R84" start="0" length="2147483647">
    <dxf>
      <border>
        <right/>
      </border>
    </dxf>
  </rfmt>
  <rfmt sheetId="3" sqref="A1:R84" start="0" length="2147483647">
    <dxf>
      <border>
        <left/>
      </border>
    </dxf>
  </rfmt>
  <rfmt sheetId="3" sqref="A1:R84" start="0" length="2147483647">
    <dxf>
      <border>
        <bottom/>
      </border>
    </dxf>
  </rfmt>
  <rfmt sheetId="3" sqref="A1:R84" start="0" length="2147483647">
    <dxf>
      <border>
        <top/>
      </border>
    </dxf>
  </rfmt>
  <rfmt sheetId="3" sqref="A1:R84" start="0" length="2147483647">
    <dxf>
      <border>
        <left/>
        <right/>
        <top/>
        <bottom/>
      </border>
    </dxf>
  </rfmt>
  <rfmt sheetId="3" sqref="A1:A84" start="0" length="2147483647">
    <dxf>
      <border>
        <left style="thin">
          <color auto="true"/>
        </left>
      </border>
    </dxf>
  </rfmt>
  <rfmt sheetId="3" sqref="A1:R1" start="0" length="2147483647">
    <dxf>
      <border>
        <top style="thin">
          <color auto="true"/>
        </top>
      </border>
    </dxf>
  </rfmt>
  <rfmt sheetId="3" sqref="A84:R84" start="0" length="2147483647">
    <dxf>
      <border>
        <bottom style="thin">
          <color auto="true"/>
        </bottom>
      </border>
    </dxf>
  </rfmt>
  <rfmt sheetId="3" sqref="R1:R84" start="0" length="2147483647">
    <dxf>
      <border>
        <right style="thin">
          <color auto="true"/>
        </right>
      </border>
    </dxf>
  </rfmt>
  <rfmt sheetId="3" sqref="A1:R84" start="0" length="2147483647">
    <dxf>
      <border>
        <right style="thin">
          <color auto="true"/>
        </right>
      </border>
    </dxf>
  </rfmt>
  <rfmt sheetId="3" sqref="A1:R84" start="0" length="2147483647">
    <dxf>
      <border>
        <left style="thin">
          <color auto="true"/>
        </left>
      </border>
    </dxf>
  </rfmt>
  <rfmt sheetId="3" sqref="A1:R84" start="0" length="2147483647">
    <dxf>
      <border>
        <bottom style="thin">
          <color auto="true"/>
        </bottom>
      </border>
    </dxf>
  </rfmt>
  <rfmt sheetId="3" sqref="A1:R84" start="0" length="2147483647">
    <dxf>
      <border>
        <top style="thin">
          <color auto="true"/>
        </top>
      </border>
    </dxf>
  </rfmt>
  <rfmt sheetId="3" sqref="A1:R84" start="0" length="2147483647">
    <dxf>
      <border>
        <left style="thin">
          <color indexed="0"/>
        </left>
        <right style="thin">
          <color indexed="0"/>
        </right>
        <top style="thin">
          <color indexed="0"/>
        </top>
        <bottom style="thin">
          <color indexed="0"/>
        </bottom>
      </border>
    </dxf>
  </rfmt>
  <rfmt sheetId="3" sqref="A1:A84" start="0" length="2147483647">
    <dxf>
      <border>
        <left/>
      </border>
    </dxf>
  </rfmt>
  <rfmt sheetId="3" sqref="A1:R1" start="0" length="2147483647">
    <dxf>
      <border>
        <top/>
      </border>
    </dxf>
  </rfmt>
  <rfmt sheetId="3" sqref="A84:R84" start="0" length="2147483647">
    <dxf>
      <border>
        <bottom/>
      </border>
    </dxf>
  </rfmt>
  <rfmt sheetId="3" sqref="R1:R84" start="0" length="2147483647">
    <dxf>
      <border>
        <right/>
      </border>
    </dxf>
  </rfmt>
  <rfmt sheetId="3" sqref="A1:R84" start="0" length="2147483647">
    <dxf>
      <border>
        <right/>
      </border>
    </dxf>
  </rfmt>
  <rfmt sheetId="3" sqref="A1:R84" start="0" length="2147483647">
    <dxf>
      <border>
        <left/>
      </border>
    </dxf>
  </rfmt>
  <rfmt sheetId="3" sqref="A1:R84" start="0" length="2147483647">
    <dxf>
      <border>
        <bottom/>
      </border>
    </dxf>
  </rfmt>
  <rfmt sheetId="3" sqref="A1:R84" start="0" length="2147483647">
    <dxf>
      <border>
        <top/>
      </border>
    </dxf>
  </rfmt>
  <rfmt sheetId="3" sqref="A1:R84" start="0" length="2147483647">
    <dxf>
      <border>
        <left/>
        <right/>
        <top/>
        <bottom/>
      </border>
    </dxf>
  </rfmt>
  <rfmt sheetId="5" sqref="R53:R60" start="0" length="2147483647">
    <dxf>
      <border>
        <left style="thin">
          <color auto="true"/>
        </left>
      </border>
    </dxf>
  </rfmt>
  <rfmt sheetId="5" sqref="R53" start="0" length="2147483647">
    <dxf>
      <border>
        <top style="thin">
          <color auto="true"/>
        </top>
      </border>
    </dxf>
  </rfmt>
  <rfmt sheetId="5" sqref="R60" start="0" length="2147483647">
    <dxf>
      <border>
        <bottom style="thin">
          <color auto="true"/>
        </bottom>
      </border>
    </dxf>
  </rfmt>
  <rfmt sheetId="5" sqref="R53:R60" start="0" length="2147483647">
    <dxf>
      <border>
        <right style="thin">
          <color auto="true"/>
        </right>
      </border>
    </dxf>
  </rfmt>
  <rfmt sheetId="5" sqref="R53:R60" start="0" length="2147483647">
    <dxf>
      <border>
        <right style="thin">
          <color indexed="0"/>
        </right>
      </border>
    </dxf>
  </rfmt>
  <rfmt sheetId="5" sqref="R53:R60" start="0" length="2147483647">
    <dxf>
      <border>
        <bottom style="thin">
          <color auto="true"/>
        </bottom>
      </border>
    </dxf>
  </rfmt>
  <rfmt sheetId="5" sqref="R53:R60" start="0" length="2147483647">
    <dxf>
      <border>
        <top style="thin">
          <color auto="true"/>
        </top>
      </border>
    </dxf>
  </rfmt>
  <rfmt sheetId="5" sqref="R53:R60" start="0" length="2147483647">
    <dxf>
      <border>
        <left style="thin">
          <color indexed="0"/>
        </left>
        <right style="thin">
          <color indexed="0"/>
        </right>
        <top style="thin">
          <color indexed="0"/>
        </top>
        <bottom style="thin">
          <color indexed="0"/>
        </bottom>
      </border>
    </dxf>
  </rfmt>
  <rfmt sheetId="5" sqref="R53:R60" start="0" length="2147483647">
    <dxf>
      <border>
        <left/>
      </border>
    </dxf>
  </rfmt>
  <rfmt sheetId="5" sqref="R53" start="0" length="2147483647">
    <dxf>
      <border>
        <top/>
      </border>
    </dxf>
  </rfmt>
  <rfmt sheetId="5" sqref="R60" start="0" length="2147483647">
    <dxf>
      <border>
        <bottom/>
      </border>
    </dxf>
  </rfmt>
  <rfmt sheetId="5" sqref="R53:R60" start="0" length="2147483647">
    <dxf>
      <border>
        <right/>
      </border>
    </dxf>
  </rfmt>
  <rfmt sheetId="5" sqref="R53:R60" start="0" length="2147483647">
    <dxf>
      <border>
        <right style="thin">
          <color indexed="0"/>
        </right>
      </border>
    </dxf>
  </rfmt>
  <rfmt sheetId="5" sqref="R53:R60" start="0" length="2147483647">
    <dxf>
      <border>
        <right/>
      </border>
    </dxf>
  </rfmt>
  <rfmt sheetId="5" sqref="R53:R60" start="0" length="2147483647">
    <dxf>
      <border>
        <bottom/>
      </border>
    </dxf>
  </rfmt>
  <rfmt sheetId="5" sqref="R53:R60" start="0" length="2147483647">
    <dxf>
      <border>
        <top/>
      </border>
    </dxf>
  </rfmt>
  <rfmt sheetId="5" sqref="R53:R60" start="0" length="2147483647">
    <dxf>
      <border>
        <left/>
        <right/>
        <top/>
        <bottom/>
      </border>
    </dxf>
  </rfmt>
</revisions>
</file>

<file path=xl/revisions/revisionLog1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86" sId="5">
    <oc r="B1" t="inlineStr">
      <is>
        <t>试题类型</t>
      </is>
    </oc>
    <nc r="B1" t="inlineStr">
      <is>
        <t>单选题</t>
      </is>
    </nc>
  </rcc>
  <rdn rId="2487" localSheetId="5" name="_FilterDatabase" hidden="true" oldHidden="true">
    <formula>'第五章 食品安全风险防控59'!$A$1:$R$60</formula>
  </rdn>
  <rfmt sheetId="1" sqref="I$1:I$1048576" start="0" length="2147483647">
    <dxf>
      <alignment horizontal="center" indent="0"/>
    </dxf>
  </rfmt>
  <rfmt sheetId="1" sqref="L$1:L$1048576" start="0" length="2147483647">
    <dxf>
      <alignment horizontal="center" indent="0"/>
    </dxf>
  </rfmt>
  <rfmt sheetId="1" sqref="P$1:P$1048576" start="0" length="2147483647">
    <dxf>
      <alignment horizontal="center" indent="0"/>
    </dxf>
  </rfmt>
  <rfmt sheetId="2" sqref="L$1:Q$1048576" start="0" length="2147483647">
    <dxf>
      <alignment horizontal="center" indent="0"/>
    </dxf>
  </rfmt>
  <rfmt sheetId="2" sqref="D$1:G$1048576" start="0" length="2147483647">
    <dxf>
      <alignment horizontal="center" indent="0"/>
    </dxf>
  </rfmt>
  <rfmt sheetId="2" sqref="B$1:B$1048576" start="0" length="2147483647">
    <dxf>
      <alignment horizontal="center" indent="0"/>
    </dxf>
  </rfmt>
  <rfmt sheetId="1" sqref="D$1:G$1048576" start="0" length="2147483647">
    <dxf>
      <alignment horizontal="center" indent="0"/>
    </dxf>
  </rfmt>
  <rfmt sheetId="1" sqref="D$1:Q$1048576" start="0" length="2147483647">
    <dxf>
      <alignment horizontal="center" indent="0"/>
    </dxf>
  </rfmt>
  <rfmt sheetId="1" sqref="B$1:B$1048576" start="0" length="2147483647">
    <dxf>
      <alignment indent="0"/>
    </dxf>
  </rfmt>
  <rfmt sheetId="1" sqref="B$1:B$1048576" start="0" length="2147483647">
    <dxf>
      <alignment indent="0"/>
    </dxf>
  </rfmt>
  <rfmt sheetId="1" sqref="B$1:B$1048576" start="0" length="2147483647">
    <dxf>
      <alignment horizontal="center" indent="0"/>
    </dxf>
  </rfmt>
  <rfmt sheetId="2" sqref="B$1:B$1048576" start="0" length="2147483647">
    <dxf>
      <alignment indent="0"/>
    </dxf>
  </rfmt>
  <rfmt sheetId="2" sqref="B$1:B$1048576" start="0" length="2147483647">
    <dxf>
      <alignment indent="0"/>
    </dxf>
  </rfmt>
  <rfmt sheetId="2" sqref="B$1:B$1048576" start="0" length="2147483647">
    <dxf>
      <alignment horizontal="center" indent="0"/>
    </dxf>
  </rfmt>
  <rfmt sheetId="2" sqref="D$1:Q$1048576" start="0" length="2147483647">
    <dxf>
      <alignment horizontal="center" indent="0"/>
    </dxf>
  </rfmt>
  <rfmt sheetId="2" sqref="D$1:Q$1048576" start="0" length="2147483647">
    <dxf>
      <alignment indent="0"/>
    </dxf>
  </rfmt>
  <rfmt sheetId="2" sqref="D$1:Q$1048576" start="0" length="2147483647">
    <dxf>
      <alignment indent="0"/>
    </dxf>
  </rfmt>
  <rfmt sheetId="2" sqref="D$1:Q$1048576" start="0" length="2147483647">
    <dxf>
      <alignment horizontal="center" indent="0"/>
    </dxf>
  </rfmt>
  <rfmt sheetId="3" sqref="D$1:Q$1048576" start="0" length="2147483647">
    <dxf>
      <alignment horizontal="center" indent="0"/>
    </dxf>
  </rfmt>
  <rfmt sheetId="4" sqref="D$1:Q$1048576" start="0" length="2147483647">
    <dxf>
      <alignment horizontal="center" indent="0"/>
    </dxf>
  </rfmt>
  <rfmt sheetId="5" sqref="C$1:Q$1048576" start="0" length="2147483647">
    <dxf>
      <alignment horizontal="center" indent="0"/>
    </dxf>
  </rfmt>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F33D0822-A01C-C90A-01C4-6B6786A7D590}" name="李伟岩" id="-979434240" dateTime="2024-12-25T16:16:01"/>
</user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42"/>
  <sheetViews>
    <sheetView zoomScale="80" zoomScaleNormal="80" topLeftCell="B1" workbookViewId="0">
      <pane ySplit="1" topLeftCell="A2" activePane="bottomLeft" state="frozen"/>
      <selection/>
      <selection pane="bottomLeft" activeCell="E64" sqref="E64"/>
    </sheetView>
  </sheetViews>
  <sheetFormatPr defaultColWidth="9" defaultRowHeight="13.5"/>
  <cols>
    <col min="1" max="1" width="9" style="85"/>
    <col min="2" max="2" width="11.1083333333333" style="85" customWidth="true"/>
    <col min="3" max="3" width="46.6333333333333" style="86" customWidth="true"/>
    <col min="4" max="5" width="9" style="85"/>
    <col min="6" max="6" width="9.63333333333333" style="85" customWidth="true"/>
    <col min="7" max="7" width="9.25" style="85" customWidth="true"/>
    <col min="8" max="9" width="10.4416666666667" style="85" customWidth="true"/>
    <col min="10" max="10" width="8.13333333333333" style="85" customWidth="true"/>
    <col min="11" max="11" width="16.225" style="85" customWidth="true"/>
    <col min="12" max="12" width="20.3166666666667" style="85" customWidth="true"/>
    <col min="13" max="13" width="11.5583333333333" style="85" customWidth="true"/>
    <col min="14" max="14" width="11.25" style="85" customWidth="true"/>
    <col min="15" max="15" width="8.74166666666667" style="85" customWidth="true"/>
    <col min="16" max="16" width="22.25" style="85" customWidth="true"/>
    <col min="17" max="17" width="15.7166666666667" style="87" customWidth="true"/>
    <col min="18" max="18" width="6.71666666666667" style="86" customWidth="true"/>
    <col min="19" max="16384" width="9" style="86"/>
  </cols>
  <sheetData>
    <row r="1" s="80" customFormat="true" ht="35" customHeight="true" spans="1:18">
      <c r="A1" s="21" t="s">
        <v>0</v>
      </c>
      <c r="B1" s="48" t="s">
        <v>1</v>
      </c>
      <c r="C1" s="21" t="s">
        <v>2</v>
      </c>
      <c r="D1" s="21" t="s">
        <v>3</v>
      </c>
      <c r="E1" s="21" t="s">
        <v>4</v>
      </c>
      <c r="F1" s="21" t="s">
        <v>5</v>
      </c>
      <c r="G1" s="21" t="s">
        <v>6</v>
      </c>
      <c r="H1" s="21" t="s">
        <v>7</v>
      </c>
      <c r="I1" s="21" t="s">
        <v>8</v>
      </c>
      <c r="J1" s="21" t="s">
        <v>9</v>
      </c>
      <c r="K1" s="21" t="s">
        <v>10</v>
      </c>
      <c r="L1" s="21" t="s">
        <v>11</v>
      </c>
      <c r="M1" s="21" t="s">
        <v>12</v>
      </c>
      <c r="N1" s="21" t="s">
        <v>13</v>
      </c>
      <c r="O1" s="21" t="s">
        <v>14</v>
      </c>
      <c r="P1" s="21" t="s">
        <v>15</v>
      </c>
      <c r="Q1" s="21" t="s">
        <v>16</v>
      </c>
      <c r="R1" s="21" t="s">
        <v>17</v>
      </c>
    </row>
    <row r="2" s="81" customFormat="true" ht="87.85" customHeight="true" spans="1:18">
      <c r="A2" s="13">
        <v>1</v>
      </c>
      <c r="B2" s="13" t="s">
        <v>18</v>
      </c>
      <c r="C2" s="88" t="s">
        <v>19</v>
      </c>
      <c r="D2" s="13" t="s">
        <v>20</v>
      </c>
      <c r="E2" s="13" t="s">
        <v>21</v>
      </c>
      <c r="F2" s="13" t="s">
        <v>22</v>
      </c>
      <c r="G2" s="13" t="s">
        <v>23</v>
      </c>
      <c r="H2" s="13" t="s">
        <v>24</v>
      </c>
      <c r="I2" s="13" t="s">
        <v>25</v>
      </c>
      <c r="J2" s="13" t="s">
        <v>26</v>
      </c>
      <c r="K2" s="13" t="s">
        <v>27</v>
      </c>
      <c r="L2" s="13" t="s">
        <v>28</v>
      </c>
      <c r="M2" s="13"/>
      <c r="N2" s="13"/>
      <c r="O2" s="13"/>
      <c r="P2" s="13" t="s">
        <v>29</v>
      </c>
      <c r="Q2" s="13" t="s">
        <v>30</v>
      </c>
      <c r="R2" s="88"/>
    </row>
    <row r="3" s="82" customFormat="true" ht="87.85" customHeight="true" spans="1:18">
      <c r="A3" s="13">
        <v>2</v>
      </c>
      <c r="B3" s="13" t="s">
        <v>18</v>
      </c>
      <c r="C3" s="88" t="s">
        <v>31</v>
      </c>
      <c r="D3" s="13" t="s">
        <v>32</v>
      </c>
      <c r="E3" s="13" t="s">
        <v>33</v>
      </c>
      <c r="F3" s="13" t="s">
        <v>34</v>
      </c>
      <c r="G3" s="13" t="s">
        <v>35</v>
      </c>
      <c r="H3" s="13" t="s">
        <v>36</v>
      </c>
      <c r="I3" s="13" t="s">
        <v>25</v>
      </c>
      <c r="J3" s="13" t="s">
        <v>26</v>
      </c>
      <c r="K3" s="13" t="s">
        <v>27</v>
      </c>
      <c r="L3" s="13" t="s">
        <v>28</v>
      </c>
      <c r="M3" s="13"/>
      <c r="N3" s="13"/>
      <c r="O3" s="13"/>
      <c r="P3" s="13" t="s">
        <v>29</v>
      </c>
      <c r="Q3" s="13" t="s">
        <v>30</v>
      </c>
      <c r="R3" s="88"/>
    </row>
    <row r="4" s="82" customFormat="true" ht="87.85" customHeight="true" spans="1:18">
      <c r="A4" s="13">
        <v>3</v>
      </c>
      <c r="B4" s="13" t="s">
        <v>18</v>
      </c>
      <c r="C4" s="88" t="s">
        <v>37</v>
      </c>
      <c r="D4" s="13" t="s">
        <v>38</v>
      </c>
      <c r="E4" s="13" t="s">
        <v>39</v>
      </c>
      <c r="F4" s="13" t="s">
        <v>40</v>
      </c>
      <c r="G4" s="13" t="s">
        <v>41</v>
      </c>
      <c r="H4" s="13" t="s">
        <v>42</v>
      </c>
      <c r="I4" s="13" t="s">
        <v>43</v>
      </c>
      <c r="J4" s="13" t="s">
        <v>26</v>
      </c>
      <c r="K4" s="13" t="s">
        <v>27</v>
      </c>
      <c r="L4" s="13" t="s">
        <v>44</v>
      </c>
      <c r="M4" s="13"/>
      <c r="N4" s="13"/>
      <c r="O4" s="13"/>
      <c r="P4" s="13" t="s">
        <v>29</v>
      </c>
      <c r="Q4" s="13" t="s">
        <v>30</v>
      </c>
      <c r="R4" s="88"/>
    </row>
    <row r="5" s="82" customFormat="true" ht="87.85" customHeight="true" spans="1:18">
      <c r="A5" s="13">
        <v>4</v>
      </c>
      <c r="B5" s="13" t="s">
        <v>18</v>
      </c>
      <c r="C5" s="89" t="s">
        <v>45</v>
      </c>
      <c r="D5" s="13" t="s">
        <v>38</v>
      </c>
      <c r="E5" s="13" t="s">
        <v>39</v>
      </c>
      <c r="F5" s="13" t="s">
        <v>40</v>
      </c>
      <c r="G5" s="13" t="s">
        <v>41</v>
      </c>
      <c r="H5" s="13" t="s">
        <v>36</v>
      </c>
      <c r="I5" s="13" t="s">
        <v>43</v>
      </c>
      <c r="J5" s="13" t="s">
        <v>26</v>
      </c>
      <c r="K5" s="13" t="s">
        <v>27</v>
      </c>
      <c r="L5" s="13" t="s">
        <v>44</v>
      </c>
      <c r="M5" s="13"/>
      <c r="N5" s="13"/>
      <c r="O5" s="13"/>
      <c r="P5" s="13" t="s">
        <v>29</v>
      </c>
      <c r="Q5" s="13" t="s">
        <v>30</v>
      </c>
      <c r="R5" s="88"/>
    </row>
    <row r="6" s="82" customFormat="true" ht="87.85" customHeight="true" spans="1:18">
      <c r="A6" s="13">
        <v>5</v>
      </c>
      <c r="B6" s="13" t="s">
        <v>18</v>
      </c>
      <c r="C6" s="88" t="s">
        <v>46</v>
      </c>
      <c r="D6" s="13" t="s">
        <v>38</v>
      </c>
      <c r="E6" s="13" t="s">
        <v>39</v>
      </c>
      <c r="F6" s="13" t="s">
        <v>40</v>
      </c>
      <c r="G6" s="13" t="s">
        <v>41</v>
      </c>
      <c r="H6" s="13" t="s">
        <v>47</v>
      </c>
      <c r="I6" s="13" t="s">
        <v>43</v>
      </c>
      <c r="J6" s="13" t="s">
        <v>26</v>
      </c>
      <c r="K6" s="13" t="s">
        <v>27</v>
      </c>
      <c r="L6" s="13" t="s">
        <v>44</v>
      </c>
      <c r="M6" s="13"/>
      <c r="N6" s="13"/>
      <c r="O6" s="13"/>
      <c r="P6" s="13" t="s">
        <v>29</v>
      </c>
      <c r="Q6" s="13" t="s">
        <v>30</v>
      </c>
      <c r="R6" s="88"/>
    </row>
    <row r="7" s="82" customFormat="true" ht="324" spans="1:18">
      <c r="A7" s="13">
        <v>6</v>
      </c>
      <c r="B7" s="13" t="s">
        <v>48</v>
      </c>
      <c r="C7" s="88" t="s">
        <v>49</v>
      </c>
      <c r="D7" s="13" t="s">
        <v>50</v>
      </c>
      <c r="E7" s="13" t="s">
        <v>51</v>
      </c>
      <c r="F7" s="13" t="s">
        <v>52</v>
      </c>
      <c r="G7" s="13" t="s">
        <v>53</v>
      </c>
      <c r="H7" s="13" t="s">
        <v>54</v>
      </c>
      <c r="I7" s="13" t="s">
        <v>55</v>
      </c>
      <c r="J7" s="13" t="s">
        <v>26</v>
      </c>
      <c r="K7" s="13" t="s">
        <v>27</v>
      </c>
      <c r="L7" s="13" t="s">
        <v>28</v>
      </c>
      <c r="M7" s="13"/>
      <c r="N7" s="13"/>
      <c r="O7" s="13"/>
      <c r="P7" s="13" t="s">
        <v>29</v>
      </c>
      <c r="Q7" s="13" t="s">
        <v>30</v>
      </c>
      <c r="R7" s="88"/>
    </row>
    <row r="8" s="82" customFormat="true" ht="87.85" customHeight="true" spans="1:18">
      <c r="A8" s="13">
        <v>7</v>
      </c>
      <c r="B8" s="13" t="s">
        <v>48</v>
      </c>
      <c r="C8" s="88" t="s">
        <v>56</v>
      </c>
      <c r="D8" s="13" t="s">
        <v>57</v>
      </c>
      <c r="E8" s="13" t="s">
        <v>58</v>
      </c>
      <c r="F8" s="13" t="s">
        <v>59</v>
      </c>
      <c r="G8" s="13" t="s">
        <v>60</v>
      </c>
      <c r="H8" s="13" t="s">
        <v>61</v>
      </c>
      <c r="I8" s="13" t="s">
        <v>62</v>
      </c>
      <c r="J8" s="13" t="s">
        <v>26</v>
      </c>
      <c r="K8" s="13" t="s">
        <v>27</v>
      </c>
      <c r="L8" s="13" t="s">
        <v>28</v>
      </c>
      <c r="M8" s="13"/>
      <c r="N8" s="13"/>
      <c r="O8" s="13"/>
      <c r="P8" s="13" t="s">
        <v>29</v>
      </c>
      <c r="Q8" s="13" t="s">
        <v>30</v>
      </c>
      <c r="R8" s="88"/>
    </row>
    <row r="9" s="82" customFormat="true" ht="87.85" customHeight="true" spans="1:18">
      <c r="A9" s="13">
        <v>8</v>
      </c>
      <c r="B9" s="13" t="s">
        <v>48</v>
      </c>
      <c r="C9" s="88" t="s">
        <v>63</v>
      </c>
      <c r="D9" s="13" t="s">
        <v>64</v>
      </c>
      <c r="E9" s="13" t="s">
        <v>39</v>
      </c>
      <c r="F9" s="13" t="s">
        <v>40</v>
      </c>
      <c r="G9" s="13" t="s">
        <v>65</v>
      </c>
      <c r="H9" s="13" t="s">
        <v>66</v>
      </c>
      <c r="I9" s="13" t="s">
        <v>67</v>
      </c>
      <c r="J9" s="13" t="s">
        <v>26</v>
      </c>
      <c r="K9" s="13" t="s">
        <v>27</v>
      </c>
      <c r="L9" s="13" t="s">
        <v>44</v>
      </c>
      <c r="M9" s="13"/>
      <c r="N9" s="13"/>
      <c r="O9" s="13"/>
      <c r="P9" s="13" t="s">
        <v>29</v>
      </c>
      <c r="Q9" s="13" t="s">
        <v>30</v>
      </c>
      <c r="R9" s="88"/>
    </row>
    <row r="10" s="82" customFormat="true" ht="202.5" spans="1:18">
      <c r="A10" s="13">
        <v>9</v>
      </c>
      <c r="B10" s="13" t="s">
        <v>48</v>
      </c>
      <c r="C10" s="88" t="s">
        <v>68</v>
      </c>
      <c r="D10" s="13" t="s">
        <v>69</v>
      </c>
      <c r="E10" s="13" t="s">
        <v>70</v>
      </c>
      <c r="F10" s="13" t="s">
        <v>71</v>
      </c>
      <c r="G10" s="13" t="s">
        <v>72</v>
      </c>
      <c r="H10" s="13" t="s">
        <v>54</v>
      </c>
      <c r="I10" s="13" t="s">
        <v>73</v>
      </c>
      <c r="J10" s="13" t="s">
        <v>26</v>
      </c>
      <c r="K10" s="13" t="s">
        <v>27</v>
      </c>
      <c r="L10" s="13" t="s">
        <v>74</v>
      </c>
      <c r="M10" s="13"/>
      <c r="N10" s="13"/>
      <c r="O10" s="13"/>
      <c r="P10" s="13" t="s">
        <v>29</v>
      </c>
      <c r="Q10" s="13" t="s">
        <v>30</v>
      </c>
      <c r="R10" s="88"/>
    </row>
    <row r="11" s="82" customFormat="true" ht="87.85" customHeight="true" spans="1:18">
      <c r="A11" s="13">
        <v>10</v>
      </c>
      <c r="B11" s="13" t="s">
        <v>48</v>
      </c>
      <c r="C11" s="88" t="s">
        <v>75</v>
      </c>
      <c r="D11" s="13" t="s">
        <v>76</v>
      </c>
      <c r="E11" s="13" t="s">
        <v>77</v>
      </c>
      <c r="F11" s="13" t="s">
        <v>78</v>
      </c>
      <c r="G11" s="13" t="s">
        <v>79</v>
      </c>
      <c r="H11" s="13" t="s">
        <v>54</v>
      </c>
      <c r="I11" s="13" t="s">
        <v>43</v>
      </c>
      <c r="J11" s="13" t="s">
        <v>26</v>
      </c>
      <c r="K11" s="13" t="s">
        <v>27</v>
      </c>
      <c r="L11" s="13" t="s">
        <v>44</v>
      </c>
      <c r="M11" s="13"/>
      <c r="N11" s="13"/>
      <c r="O11" s="13"/>
      <c r="P11" s="13" t="s">
        <v>29</v>
      </c>
      <c r="Q11" s="13" t="s">
        <v>30</v>
      </c>
      <c r="R11" s="88"/>
    </row>
    <row r="12" s="82" customFormat="true" ht="87.85" customHeight="true" spans="1:18">
      <c r="A12" s="13">
        <v>11</v>
      </c>
      <c r="B12" s="13" t="s">
        <v>80</v>
      </c>
      <c r="C12" s="88" t="s">
        <v>81</v>
      </c>
      <c r="D12" s="13"/>
      <c r="E12" s="13"/>
      <c r="F12" s="13"/>
      <c r="G12" s="13"/>
      <c r="H12" s="13" t="s">
        <v>82</v>
      </c>
      <c r="I12" s="13" t="s">
        <v>83</v>
      </c>
      <c r="J12" s="13" t="s">
        <v>26</v>
      </c>
      <c r="K12" s="13" t="s">
        <v>27</v>
      </c>
      <c r="L12" s="13" t="s">
        <v>28</v>
      </c>
      <c r="M12" s="13"/>
      <c r="N12" s="13"/>
      <c r="O12" s="13"/>
      <c r="P12" s="13" t="s">
        <v>29</v>
      </c>
      <c r="Q12" s="13" t="s">
        <v>30</v>
      </c>
      <c r="R12" s="88"/>
    </row>
    <row r="13" s="82" customFormat="true" ht="87.85" customHeight="true" spans="1:18">
      <c r="A13" s="13">
        <v>12</v>
      </c>
      <c r="B13" s="13" t="s">
        <v>80</v>
      </c>
      <c r="C13" s="13" t="s">
        <v>84</v>
      </c>
      <c r="D13" s="13"/>
      <c r="E13" s="13"/>
      <c r="F13" s="13"/>
      <c r="G13" s="13"/>
      <c r="H13" s="13" t="s">
        <v>82</v>
      </c>
      <c r="I13" s="13" t="s">
        <v>83</v>
      </c>
      <c r="J13" s="13" t="s">
        <v>26</v>
      </c>
      <c r="K13" s="13" t="s">
        <v>27</v>
      </c>
      <c r="L13" s="13" t="s">
        <v>44</v>
      </c>
      <c r="M13" s="13"/>
      <c r="N13" s="13"/>
      <c r="O13" s="13"/>
      <c r="P13" s="13" t="s">
        <v>29</v>
      </c>
      <c r="Q13" s="13" t="s">
        <v>30</v>
      </c>
      <c r="R13" s="88"/>
    </row>
    <row r="14" s="82" customFormat="true" ht="87.85" customHeight="true" spans="1:18">
      <c r="A14" s="13">
        <v>13</v>
      </c>
      <c r="B14" s="13" t="s">
        <v>80</v>
      </c>
      <c r="C14" s="13" t="s">
        <v>85</v>
      </c>
      <c r="D14" s="13"/>
      <c r="E14" s="13"/>
      <c r="F14" s="13"/>
      <c r="G14" s="13"/>
      <c r="H14" s="13" t="s">
        <v>82</v>
      </c>
      <c r="I14" s="13" t="s">
        <v>86</v>
      </c>
      <c r="J14" s="13" t="s">
        <v>26</v>
      </c>
      <c r="K14" s="13" t="s">
        <v>27</v>
      </c>
      <c r="L14" s="13" t="s">
        <v>44</v>
      </c>
      <c r="M14" s="13"/>
      <c r="N14" s="13"/>
      <c r="O14" s="13"/>
      <c r="P14" s="13" t="s">
        <v>29</v>
      </c>
      <c r="Q14" s="13" t="s">
        <v>30</v>
      </c>
      <c r="R14" s="88"/>
    </row>
    <row r="15" s="82" customFormat="true" ht="87.85" customHeight="true" spans="1:18">
      <c r="A15" s="13">
        <v>14</v>
      </c>
      <c r="B15" s="13" t="s">
        <v>80</v>
      </c>
      <c r="C15" s="13" t="s">
        <v>87</v>
      </c>
      <c r="D15" s="13"/>
      <c r="E15" s="13"/>
      <c r="F15" s="13"/>
      <c r="G15" s="13"/>
      <c r="H15" s="13" t="s">
        <v>88</v>
      </c>
      <c r="I15" s="13" t="s">
        <v>25</v>
      </c>
      <c r="J15" s="13" t="s">
        <v>26</v>
      </c>
      <c r="K15" s="13" t="s">
        <v>27</v>
      </c>
      <c r="L15" s="13" t="s">
        <v>44</v>
      </c>
      <c r="M15" s="13"/>
      <c r="N15" s="13"/>
      <c r="O15" s="13"/>
      <c r="P15" s="13" t="s">
        <v>29</v>
      </c>
      <c r="Q15" s="13" t="s">
        <v>30</v>
      </c>
      <c r="R15" s="88"/>
    </row>
    <row r="16" s="82" customFormat="true" ht="87.85" customHeight="true" spans="1:18">
      <c r="A16" s="13">
        <v>15</v>
      </c>
      <c r="B16" s="13" t="s">
        <v>80</v>
      </c>
      <c r="C16" s="13" t="s">
        <v>89</v>
      </c>
      <c r="D16" s="13"/>
      <c r="E16" s="13"/>
      <c r="F16" s="13"/>
      <c r="G16" s="13"/>
      <c r="H16" s="13" t="s">
        <v>82</v>
      </c>
      <c r="I16" s="13" t="s">
        <v>86</v>
      </c>
      <c r="J16" s="13" t="s">
        <v>26</v>
      </c>
      <c r="K16" s="13" t="s">
        <v>27</v>
      </c>
      <c r="L16" s="13" t="s">
        <v>44</v>
      </c>
      <c r="M16" s="13"/>
      <c r="N16" s="13"/>
      <c r="O16" s="13"/>
      <c r="P16" s="13" t="s">
        <v>29</v>
      </c>
      <c r="Q16" s="13" t="s">
        <v>30</v>
      </c>
      <c r="R16" s="88"/>
    </row>
    <row r="17" s="82" customFormat="true" ht="87.85" customHeight="true" spans="1:18">
      <c r="A17" s="13">
        <v>16</v>
      </c>
      <c r="B17" s="13" t="s">
        <v>80</v>
      </c>
      <c r="C17" s="13" t="s">
        <v>90</v>
      </c>
      <c r="D17" s="13"/>
      <c r="E17" s="13"/>
      <c r="F17" s="13"/>
      <c r="G17" s="13"/>
      <c r="H17" s="13" t="s">
        <v>82</v>
      </c>
      <c r="I17" s="13" t="s">
        <v>43</v>
      </c>
      <c r="J17" s="13" t="s">
        <v>26</v>
      </c>
      <c r="K17" s="13" t="s">
        <v>27</v>
      </c>
      <c r="L17" s="13" t="s">
        <v>44</v>
      </c>
      <c r="M17" s="13"/>
      <c r="N17" s="13"/>
      <c r="O17" s="13"/>
      <c r="P17" s="13" t="s">
        <v>29</v>
      </c>
      <c r="Q17" s="13" t="s">
        <v>30</v>
      </c>
      <c r="R17" s="88"/>
    </row>
    <row r="18" s="82" customFormat="true" ht="87.85" customHeight="true" spans="1:18">
      <c r="A18" s="13">
        <v>17</v>
      </c>
      <c r="B18" s="13" t="s">
        <v>80</v>
      </c>
      <c r="C18" s="13" t="s">
        <v>91</v>
      </c>
      <c r="D18" s="13"/>
      <c r="E18" s="13"/>
      <c r="F18" s="13"/>
      <c r="G18" s="13"/>
      <c r="H18" s="13" t="s">
        <v>82</v>
      </c>
      <c r="I18" s="13" t="s">
        <v>43</v>
      </c>
      <c r="J18" s="13" t="s">
        <v>26</v>
      </c>
      <c r="K18" s="13" t="s">
        <v>27</v>
      </c>
      <c r="L18" s="13" t="s">
        <v>44</v>
      </c>
      <c r="M18" s="13"/>
      <c r="N18" s="13"/>
      <c r="O18" s="13"/>
      <c r="P18" s="13" t="s">
        <v>29</v>
      </c>
      <c r="Q18" s="13" t="s">
        <v>30</v>
      </c>
      <c r="R18" s="88"/>
    </row>
    <row r="19" s="82" customFormat="true" ht="87.85" customHeight="true" spans="1:18">
      <c r="A19" s="13">
        <v>18</v>
      </c>
      <c r="B19" s="13" t="s">
        <v>80</v>
      </c>
      <c r="C19" s="13" t="s">
        <v>92</v>
      </c>
      <c r="D19" s="13"/>
      <c r="E19" s="13"/>
      <c r="F19" s="13"/>
      <c r="G19" s="13"/>
      <c r="H19" s="13" t="s">
        <v>88</v>
      </c>
      <c r="I19" s="13" t="s">
        <v>93</v>
      </c>
      <c r="J19" s="13" t="s">
        <v>26</v>
      </c>
      <c r="K19" s="13" t="s">
        <v>27</v>
      </c>
      <c r="L19" s="13" t="s">
        <v>44</v>
      </c>
      <c r="M19" s="13"/>
      <c r="N19" s="13"/>
      <c r="O19" s="13"/>
      <c r="P19" s="13" t="s">
        <v>29</v>
      </c>
      <c r="Q19" s="13" t="s">
        <v>30</v>
      </c>
      <c r="R19" s="88"/>
    </row>
    <row r="20" s="82" customFormat="true" ht="87.85" customHeight="true" spans="1:18">
      <c r="A20" s="13">
        <v>19</v>
      </c>
      <c r="B20" s="13" t="s">
        <v>48</v>
      </c>
      <c r="C20" s="90" t="s">
        <v>94</v>
      </c>
      <c r="D20" s="13" t="s">
        <v>95</v>
      </c>
      <c r="E20" s="13" t="s">
        <v>96</v>
      </c>
      <c r="F20" s="13" t="s">
        <v>97</v>
      </c>
      <c r="G20" s="13" t="s">
        <v>98</v>
      </c>
      <c r="H20" s="13" t="s">
        <v>66</v>
      </c>
      <c r="I20" s="13"/>
      <c r="J20" s="13" t="s">
        <v>26</v>
      </c>
      <c r="K20" s="13" t="s">
        <v>27</v>
      </c>
      <c r="L20" s="13" t="s">
        <v>44</v>
      </c>
      <c r="M20" s="13"/>
      <c r="N20" s="13"/>
      <c r="O20" s="13"/>
      <c r="P20" s="13" t="s">
        <v>99</v>
      </c>
      <c r="Q20" s="13" t="s">
        <v>100</v>
      </c>
      <c r="R20" s="88"/>
    </row>
    <row r="21" s="82" customFormat="true" ht="87.85" customHeight="true" spans="1:18">
      <c r="A21" s="13">
        <v>20</v>
      </c>
      <c r="B21" s="13" t="s">
        <v>18</v>
      </c>
      <c r="C21" s="90" t="s">
        <v>101</v>
      </c>
      <c r="D21" s="13" t="s">
        <v>102</v>
      </c>
      <c r="E21" s="13" t="s">
        <v>103</v>
      </c>
      <c r="F21" s="13" t="s">
        <v>104</v>
      </c>
      <c r="G21" s="13" t="s">
        <v>105</v>
      </c>
      <c r="H21" s="13" t="s">
        <v>24</v>
      </c>
      <c r="I21" s="13"/>
      <c r="J21" s="13" t="s">
        <v>26</v>
      </c>
      <c r="K21" s="13" t="s">
        <v>27</v>
      </c>
      <c r="L21" s="13" t="s">
        <v>44</v>
      </c>
      <c r="M21" s="13"/>
      <c r="N21" s="13"/>
      <c r="O21" s="13"/>
      <c r="P21" s="13" t="s">
        <v>106</v>
      </c>
      <c r="Q21" s="13" t="s">
        <v>100</v>
      </c>
      <c r="R21" s="88"/>
    </row>
    <row r="22" s="82" customFormat="true" ht="87.85" customHeight="true" spans="1:18">
      <c r="A22" s="13">
        <v>21</v>
      </c>
      <c r="B22" s="13" t="s">
        <v>80</v>
      </c>
      <c r="C22" s="90" t="s">
        <v>107</v>
      </c>
      <c r="D22" s="13"/>
      <c r="E22" s="13"/>
      <c r="F22" s="13"/>
      <c r="G22" s="13"/>
      <c r="H22" s="13" t="s">
        <v>88</v>
      </c>
      <c r="I22" s="13"/>
      <c r="J22" s="13" t="s">
        <v>26</v>
      </c>
      <c r="K22" s="13" t="s">
        <v>27</v>
      </c>
      <c r="L22" s="13" t="s">
        <v>44</v>
      </c>
      <c r="M22" s="13"/>
      <c r="N22" s="13"/>
      <c r="O22" s="13"/>
      <c r="P22" s="13" t="s">
        <v>106</v>
      </c>
      <c r="Q22" s="13" t="s">
        <v>100</v>
      </c>
      <c r="R22" s="88"/>
    </row>
    <row r="23" s="82" customFormat="true" ht="87.85" customHeight="true" spans="1:18">
      <c r="A23" s="13">
        <v>22</v>
      </c>
      <c r="B23" s="13" t="s">
        <v>80</v>
      </c>
      <c r="C23" s="88" t="s">
        <v>108</v>
      </c>
      <c r="D23" s="13"/>
      <c r="E23" s="13"/>
      <c r="F23" s="13"/>
      <c r="G23" s="13"/>
      <c r="H23" s="13" t="s">
        <v>88</v>
      </c>
      <c r="I23" s="13"/>
      <c r="J23" s="13" t="s">
        <v>26</v>
      </c>
      <c r="K23" s="13" t="s">
        <v>27</v>
      </c>
      <c r="L23" s="13" t="s">
        <v>44</v>
      </c>
      <c r="M23" s="13"/>
      <c r="N23" s="13"/>
      <c r="O23" s="13"/>
      <c r="P23" s="13" t="s">
        <v>106</v>
      </c>
      <c r="Q23" s="13" t="s">
        <v>100</v>
      </c>
      <c r="R23" s="88"/>
    </row>
    <row r="24" s="82" customFormat="true" ht="87.85" customHeight="true" spans="1:18">
      <c r="A24" s="13">
        <v>23</v>
      </c>
      <c r="B24" s="13" t="s">
        <v>80</v>
      </c>
      <c r="C24" s="88" t="s">
        <v>109</v>
      </c>
      <c r="D24" s="13"/>
      <c r="E24" s="13"/>
      <c r="F24" s="13"/>
      <c r="G24" s="13"/>
      <c r="H24" s="13" t="s">
        <v>88</v>
      </c>
      <c r="I24" s="13"/>
      <c r="J24" s="13" t="s">
        <v>26</v>
      </c>
      <c r="K24" s="13" t="s">
        <v>27</v>
      </c>
      <c r="L24" s="13" t="s">
        <v>44</v>
      </c>
      <c r="M24" s="13"/>
      <c r="N24" s="13"/>
      <c r="O24" s="13"/>
      <c r="P24" s="13" t="s">
        <v>99</v>
      </c>
      <c r="Q24" s="13" t="s">
        <v>100</v>
      </c>
      <c r="R24" s="88"/>
    </row>
    <row r="25" s="82" customFormat="true" ht="87.85" customHeight="true" spans="1:18">
      <c r="A25" s="13">
        <v>24</v>
      </c>
      <c r="B25" s="13" t="s">
        <v>80</v>
      </c>
      <c r="C25" s="88" t="s">
        <v>110</v>
      </c>
      <c r="D25" s="13"/>
      <c r="E25" s="13"/>
      <c r="F25" s="13"/>
      <c r="G25" s="13"/>
      <c r="H25" s="13" t="s">
        <v>82</v>
      </c>
      <c r="I25" s="13"/>
      <c r="J25" s="13" t="s">
        <v>26</v>
      </c>
      <c r="K25" s="13" t="s">
        <v>27</v>
      </c>
      <c r="L25" s="13" t="s">
        <v>44</v>
      </c>
      <c r="M25" s="13"/>
      <c r="N25" s="13"/>
      <c r="O25" s="13"/>
      <c r="P25" s="13" t="s">
        <v>99</v>
      </c>
      <c r="Q25" s="13" t="s">
        <v>100</v>
      </c>
      <c r="R25" s="88"/>
    </row>
    <row r="26" s="82" customFormat="true" ht="87.85" customHeight="true" spans="1:18">
      <c r="A26" s="13">
        <v>25</v>
      </c>
      <c r="B26" s="13" t="s">
        <v>80</v>
      </c>
      <c r="C26" s="88" t="s">
        <v>111</v>
      </c>
      <c r="D26" s="13"/>
      <c r="E26" s="13"/>
      <c r="F26" s="13"/>
      <c r="G26" s="13"/>
      <c r="H26" s="13" t="s">
        <v>82</v>
      </c>
      <c r="I26" s="13"/>
      <c r="J26" s="13" t="s">
        <v>26</v>
      </c>
      <c r="K26" s="13" t="s">
        <v>27</v>
      </c>
      <c r="L26" s="13" t="s">
        <v>44</v>
      </c>
      <c r="M26" s="13"/>
      <c r="N26" s="13"/>
      <c r="O26" s="13"/>
      <c r="P26" s="13" t="s">
        <v>99</v>
      </c>
      <c r="Q26" s="13" t="s">
        <v>100</v>
      </c>
      <c r="R26" s="88"/>
    </row>
    <row r="27" s="82" customFormat="true" ht="87.85" customHeight="true" spans="1:18">
      <c r="A27" s="13">
        <v>26</v>
      </c>
      <c r="B27" s="13" t="s">
        <v>80</v>
      </c>
      <c r="C27" s="88" t="s">
        <v>112</v>
      </c>
      <c r="D27" s="13"/>
      <c r="E27" s="13"/>
      <c r="F27" s="13"/>
      <c r="G27" s="13"/>
      <c r="H27" s="13" t="s">
        <v>88</v>
      </c>
      <c r="I27" s="13"/>
      <c r="J27" s="13" t="s">
        <v>26</v>
      </c>
      <c r="K27" s="13" t="s">
        <v>27</v>
      </c>
      <c r="L27" s="13" t="s">
        <v>44</v>
      </c>
      <c r="M27" s="13"/>
      <c r="N27" s="13"/>
      <c r="O27" s="13"/>
      <c r="P27" s="13" t="s">
        <v>99</v>
      </c>
      <c r="Q27" s="13" t="s">
        <v>100</v>
      </c>
      <c r="R27" s="88"/>
    </row>
    <row r="28" s="82" customFormat="true" ht="87.85" customHeight="true" spans="1:18">
      <c r="A28" s="13">
        <v>27</v>
      </c>
      <c r="B28" s="13" t="s">
        <v>80</v>
      </c>
      <c r="C28" s="88" t="s">
        <v>113</v>
      </c>
      <c r="D28" s="13"/>
      <c r="E28" s="13"/>
      <c r="F28" s="13"/>
      <c r="G28" s="13"/>
      <c r="H28" s="13" t="s">
        <v>88</v>
      </c>
      <c r="I28" s="13"/>
      <c r="J28" s="13" t="s">
        <v>26</v>
      </c>
      <c r="K28" s="13" t="s">
        <v>27</v>
      </c>
      <c r="L28" s="13" t="s">
        <v>44</v>
      </c>
      <c r="M28" s="13"/>
      <c r="N28" s="13"/>
      <c r="O28" s="13"/>
      <c r="P28" s="13" t="s">
        <v>106</v>
      </c>
      <c r="Q28" s="13" t="s">
        <v>100</v>
      </c>
      <c r="R28" s="88"/>
    </row>
    <row r="29" s="82" customFormat="true" ht="87.85" customHeight="true" spans="1:18">
      <c r="A29" s="13">
        <v>28</v>
      </c>
      <c r="B29" s="13" t="s">
        <v>80</v>
      </c>
      <c r="C29" s="88" t="s">
        <v>114</v>
      </c>
      <c r="D29" s="13"/>
      <c r="E29" s="13"/>
      <c r="F29" s="13"/>
      <c r="G29" s="13"/>
      <c r="H29" s="13" t="s">
        <v>82</v>
      </c>
      <c r="I29" s="13"/>
      <c r="J29" s="13" t="s">
        <v>26</v>
      </c>
      <c r="K29" s="13" t="s">
        <v>27</v>
      </c>
      <c r="L29" s="13" t="s">
        <v>44</v>
      </c>
      <c r="M29" s="13"/>
      <c r="N29" s="13"/>
      <c r="O29" s="13"/>
      <c r="P29" s="13" t="s">
        <v>106</v>
      </c>
      <c r="Q29" s="13" t="s">
        <v>100</v>
      </c>
      <c r="R29" s="88"/>
    </row>
    <row r="30" s="82" customFormat="true" ht="87.85" customHeight="true" spans="1:18">
      <c r="A30" s="13">
        <v>29</v>
      </c>
      <c r="B30" s="13" t="s">
        <v>18</v>
      </c>
      <c r="C30" s="88" t="s">
        <v>115</v>
      </c>
      <c r="D30" s="13" t="s">
        <v>116</v>
      </c>
      <c r="E30" s="13" t="s">
        <v>117</v>
      </c>
      <c r="F30" s="13" t="s">
        <v>118</v>
      </c>
      <c r="G30" s="13" t="s">
        <v>119</v>
      </c>
      <c r="H30" s="13" t="s">
        <v>47</v>
      </c>
      <c r="I30" s="13"/>
      <c r="J30" s="13" t="s">
        <v>26</v>
      </c>
      <c r="K30" s="13" t="s">
        <v>27</v>
      </c>
      <c r="L30" s="13" t="s">
        <v>44</v>
      </c>
      <c r="M30" s="13"/>
      <c r="N30" s="13"/>
      <c r="O30" s="13"/>
      <c r="P30" s="13" t="s">
        <v>99</v>
      </c>
      <c r="Q30" s="13" t="s">
        <v>120</v>
      </c>
      <c r="R30" s="88"/>
    </row>
    <row r="31" s="82" customFormat="true" ht="87.85" customHeight="true" spans="1:18">
      <c r="A31" s="13">
        <v>30</v>
      </c>
      <c r="B31" s="13" t="s">
        <v>18</v>
      </c>
      <c r="C31" s="88" t="s">
        <v>121</v>
      </c>
      <c r="D31" s="13" t="s">
        <v>122</v>
      </c>
      <c r="E31" s="13" t="s">
        <v>123</v>
      </c>
      <c r="F31" s="13" t="s">
        <v>124</v>
      </c>
      <c r="G31" s="13" t="s">
        <v>125</v>
      </c>
      <c r="H31" s="13" t="s">
        <v>24</v>
      </c>
      <c r="I31" s="13"/>
      <c r="J31" s="13" t="s">
        <v>26</v>
      </c>
      <c r="K31" s="13" t="s">
        <v>27</v>
      </c>
      <c r="L31" s="13" t="s">
        <v>44</v>
      </c>
      <c r="M31" s="13"/>
      <c r="N31" s="13"/>
      <c r="O31" s="13"/>
      <c r="P31" s="13" t="s">
        <v>99</v>
      </c>
      <c r="Q31" s="13" t="s">
        <v>120</v>
      </c>
      <c r="R31" s="88"/>
    </row>
    <row r="32" s="82" customFormat="true" ht="87.85" customHeight="true" spans="1:18">
      <c r="A32" s="13">
        <v>31</v>
      </c>
      <c r="B32" s="13" t="s">
        <v>18</v>
      </c>
      <c r="C32" s="88" t="s">
        <v>126</v>
      </c>
      <c r="D32" s="13" t="s">
        <v>116</v>
      </c>
      <c r="E32" s="13" t="s">
        <v>117</v>
      </c>
      <c r="F32" s="13" t="s">
        <v>127</v>
      </c>
      <c r="G32" s="13" t="s">
        <v>119</v>
      </c>
      <c r="H32" s="13" t="s">
        <v>47</v>
      </c>
      <c r="I32" s="13"/>
      <c r="J32" s="13" t="s">
        <v>26</v>
      </c>
      <c r="K32" s="13" t="s">
        <v>27</v>
      </c>
      <c r="L32" s="13" t="s">
        <v>44</v>
      </c>
      <c r="M32" s="13"/>
      <c r="N32" s="13"/>
      <c r="O32" s="13"/>
      <c r="P32" s="13" t="s">
        <v>99</v>
      </c>
      <c r="Q32" s="13" t="s">
        <v>120</v>
      </c>
      <c r="R32" s="88"/>
    </row>
    <row r="33" s="82" customFormat="true" ht="87.85" customHeight="true" spans="1:18">
      <c r="A33" s="13">
        <v>32</v>
      </c>
      <c r="B33" s="13" t="s">
        <v>18</v>
      </c>
      <c r="C33" s="88" t="s">
        <v>128</v>
      </c>
      <c r="D33" s="13" t="s">
        <v>129</v>
      </c>
      <c r="E33" s="13" t="s">
        <v>130</v>
      </c>
      <c r="F33" s="13" t="s">
        <v>131</v>
      </c>
      <c r="G33" s="13" t="s">
        <v>132</v>
      </c>
      <c r="H33" s="13" t="s">
        <v>47</v>
      </c>
      <c r="I33" s="13"/>
      <c r="J33" s="13" t="s">
        <v>26</v>
      </c>
      <c r="K33" s="13" t="s">
        <v>27</v>
      </c>
      <c r="L33" s="13" t="s">
        <v>44</v>
      </c>
      <c r="M33" s="13"/>
      <c r="N33" s="13"/>
      <c r="O33" s="13"/>
      <c r="P33" s="13" t="s">
        <v>99</v>
      </c>
      <c r="Q33" s="13" t="s">
        <v>100</v>
      </c>
      <c r="R33" s="88"/>
    </row>
    <row r="34" s="82" customFormat="true" ht="87.85" customHeight="true" spans="1:18">
      <c r="A34" s="13">
        <v>33</v>
      </c>
      <c r="B34" s="13" t="s">
        <v>48</v>
      </c>
      <c r="C34" s="88" t="s">
        <v>133</v>
      </c>
      <c r="D34" s="13" t="s">
        <v>134</v>
      </c>
      <c r="E34" s="13" t="s">
        <v>135</v>
      </c>
      <c r="F34" s="13" t="s">
        <v>136</v>
      </c>
      <c r="G34" s="13" t="s">
        <v>137</v>
      </c>
      <c r="H34" s="13" t="s">
        <v>54</v>
      </c>
      <c r="I34" s="13"/>
      <c r="J34" s="13" t="s">
        <v>26</v>
      </c>
      <c r="K34" s="13" t="s">
        <v>27</v>
      </c>
      <c r="L34" s="13" t="s">
        <v>44</v>
      </c>
      <c r="M34" s="13"/>
      <c r="N34" s="13"/>
      <c r="O34" s="13"/>
      <c r="P34" s="13" t="s">
        <v>99</v>
      </c>
      <c r="Q34" s="13" t="s">
        <v>120</v>
      </c>
      <c r="R34" s="88"/>
    </row>
    <row r="35" s="82" customFormat="true" ht="87.85" customHeight="true" spans="1:18">
      <c r="A35" s="13">
        <v>34</v>
      </c>
      <c r="B35" s="13" t="s">
        <v>80</v>
      </c>
      <c r="C35" s="88" t="s">
        <v>138</v>
      </c>
      <c r="D35" s="13"/>
      <c r="E35" s="13"/>
      <c r="F35" s="13"/>
      <c r="G35" s="13"/>
      <c r="H35" s="13" t="s">
        <v>82</v>
      </c>
      <c r="I35" s="13"/>
      <c r="J35" s="13" t="s">
        <v>26</v>
      </c>
      <c r="K35" s="13" t="s">
        <v>27</v>
      </c>
      <c r="L35" s="13" t="s">
        <v>44</v>
      </c>
      <c r="M35" s="13"/>
      <c r="N35" s="13"/>
      <c r="O35" s="13"/>
      <c r="P35" s="13" t="s">
        <v>99</v>
      </c>
      <c r="Q35" s="13" t="s">
        <v>120</v>
      </c>
      <c r="R35" s="88"/>
    </row>
    <row r="36" s="82" customFormat="true" ht="87.85" customHeight="true" spans="1:18">
      <c r="A36" s="13">
        <v>35</v>
      </c>
      <c r="B36" s="13" t="s">
        <v>80</v>
      </c>
      <c r="C36" s="88" t="s">
        <v>139</v>
      </c>
      <c r="D36" s="13"/>
      <c r="E36" s="13"/>
      <c r="F36" s="13"/>
      <c r="G36" s="13"/>
      <c r="H36" s="13" t="s">
        <v>82</v>
      </c>
      <c r="I36" s="13"/>
      <c r="J36" s="13" t="s">
        <v>26</v>
      </c>
      <c r="K36" s="13" t="s">
        <v>27</v>
      </c>
      <c r="L36" s="13" t="s">
        <v>44</v>
      </c>
      <c r="M36" s="13"/>
      <c r="N36" s="13"/>
      <c r="O36" s="13"/>
      <c r="P36" s="13" t="s">
        <v>99</v>
      </c>
      <c r="Q36" s="13" t="s">
        <v>120</v>
      </c>
      <c r="R36" s="88"/>
    </row>
    <row r="37" s="82" customFormat="true" ht="87.85" customHeight="true" spans="1:18">
      <c r="A37" s="13">
        <v>36</v>
      </c>
      <c r="B37" s="13" t="s">
        <v>80</v>
      </c>
      <c r="C37" s="88" t="s">
        <v>140</v>
      </c>
      <c r="D37" s="13"/>
      <c r="E37" s="13"/>
      <c r="F37" s="13"/>
      <c r="G37" s="13"/>
      <c r="H37" s="13" t="s">
        <v>82</v>
      </c>
      <c r="I37" s="13"/>
      <c r="J37" s="13" t="s">
        <v>26</v>
      </c>
      <c r="K37" s="13" t="s">
        <v>27</v>
      </c>
      <c r="L37" s="13" t="s">
        <v>44</v>
      </c>
      <c r="M37" s="13"/>
      <c r="N37" s="13"/>
      <c r="O37" s="13"/>
      <c r="P37" s="13" t="s">
        <v>106</v>
      </c>
      <c r="Q37" s="13" t="s">
        <v>120</v>
      </c>
      <c r="R37" s="88"/>
    </row>
    <row r="38" s="82" customFormat="true" ht="87.85" customHeight="true" spans="1:18">
      <c r="A38" s="13">
        <v>37</v>
      </c>
      <c r="B38" s="13" t="s">
        <v>80</v>
      </c>
      <c r="C38" s="88" t="s">
        <v>141</v>
      </c>
      <c r="D38" s="13"/>
      <c r="E38" s="13"/>
      <c r="F38" s="13"/>
      <c r="G38" s="13"/>
      <c r="H38" s="13" t="s">
        <v>82</v>
      </c>
      <c r="I38" s="13"/>
      <c r="J38" s="13" t="s">
        <v>26</v>
      </c>
      <c r="K38" s="13" t="s">
        <v>27</v>
      </c>
      <c r="L38" s="13" t="s">
        <v>44</v>
      </c>
      <c r="M38" s="13"/>
      <c r="N38" s="13"/>
      <c r="O38" s="13"/>
      <c r="P38" s="13" t="s">
        <v>106</v>
      </c>
      <c r="Q38" s="13" t="s">
        <v>120</v>
      </c>
      <c r="R38" s="88"/>
    </row>
    <row r="39" s="82" customFormat="true" ht="87.85" customHeight="true" spans="1:18">
      <c r="A39" s="13">
        <v>38</v>
      </c>
      <c r="B39" s="13" t="s">
        <v>80</v>
      </c>
      <c r="C39" s="88" t="s">
        <v>142</v>
      </c>
      <c r="D39" s="13"/>
      <c r="E39" s="13"/>
      <c r="F39" s="13"/>
      <c r="G39" s="13"/>
      <c r="H39" s="13" t="s">
        <v>82</v>
      </c>
      <c r="I39" s="13"/>
      <c r="J39" s="13" t="s">
        <v>26</v>
      </c>
      <c r="K39" s="13" t="s">
        <v>27</v>
      </c>
      <c r="L39" s="13" t="s">
        <v>44</v>
      </c>
      <c r="M39" s="13"/>
      <c r="N39" s="13"/>
      <c r="O39" s="13"/>
      <c r="P39" s="13" t="s">
        <v>106</v>
      </c>
      <c r="Q39" s="13" t="s">
        <v>120</v>
      </c>
      <c r="R39" s="88"/>
    </row>
    <row r="40" s="82" customFormat="true" ht="87.85" customHeight="true" spans="1:18">
      <c r="A40" s="13">
        <v>39</v>
      </c>
      <c r="B40" s="13" t="s">
        <v>80</v>
      </c>
      <c r="C40" s="88" t="s">
        <v>143</v>
      </c>
      <c r="D40" s="13"/>
      <c r="E40" s="13"/>
      <c r="F40" s="13"/>
      <c r="G40" s="13"/>
      <c r="H40" s="13" t="s">
        <v>82</v>
      </c>
      <c r="I40" s="13"/>
      <c r="J40" s="13" t="s">
        <v>26</v>
      </c>
      <c r="K40" s="13" t="s">
        <v>27</v>
      </c>
      <c r="L40" s="13" t="s">
        <v>44</v>
      </c>
      <c r="M40" s="13"/>
      <c r="N40" s="13"/>
      <c r="O40" s="13"/>
      <c r="P40" s="13" t="s">
        <v>106</v>
      </c>
      <c r="Q40" s="13" t="s">
        <v>120</v>
      </c>
      <c r="R40" s="88"/>
    </row>
    <row r="41" s="82" customFormat="true" ht="87.85" customHeight="true" spans="1:18">
      <c r="A41" s="13">
        <v>40</v>
      </c>
      <c r="B41" s="13" t="s">
        <v>80</v>
      </c>
      <c r="C41" s="88" t="s">
        <v>144</v>
      </c>
      <c r="D41" s="13"/>
      <c r="E41" s="13"/>
      <c r="F41" s="13"/>
      <c r="G41" s="13"/>
      <c r="H41" s="13" t="s">
        <v>82</v>
      </c>
      <c r="I41" s="13"/>
      <c r="J41" s="13" t="s">
        <v>26</v>
      </c>
      <c r="K41" s="13" t="s">
        <v>27</v>
      </c>
      <c r="L41" s="13" t="s">
        <v>44</v>
      </c>
      <c r="M41" s="13"/>
      <c r="N41" s="13"/>
      <c r="O41" s="13"/>
      <c r="P41" s="13" t="s">
        <v>99</v>
      </c>
      <c r="Q41" s="13" t="s">
        <v>120</v>
      </c>
      <c r="R41" s="88"/>
    </row>
    <row r="42" s="82" customFormat="true" ht="87.85" customHeight="true" spans="1:18">
      <c r="A42" s="13">
        <v>41</v>
      </c>
      <c r="B42" s="13" t="s">
        <v>80</v>
      </c>
      <c r="C42" s="88" t="s">
        <v>145</v>
      </c>
      <c r="D42" s="13"/>
      <c r="E42" s="13"/>
      <c r="F42" s="13"/>
      <c r="G42" s="13"/>
      <c r="H42" s="13" t="s">
        <v>82</v>
      </c>
      <c r="I42" s="13"/>
      <c r="J42" s="13" t="s">
        <v>26</v>
      </c>
      <c r="K42" s="13" t="s">
        <v>27</v>
      </c>
      <c r="L42" s="13" t="s">
        <v>44</v>
      </c>
      <c r="M42" s="13"/>
      <c r="N42" s="13"/>
      <c r="O42" s="13"/>
      <c r="P42" s="13" t="s">
        <v>106</v>
      </c>
      <c r="Q42" s="13" t="s">
        <v>120</v>
      </c>
      <c r="R42" s="88"/>
    </row>
    <row r="43" s="82" customFormat="true" ht="87.85" customHeight="true" spans="1:18">
      <c r="A43" s="13">
        <v>42</v>
      </c>
      <c r="B43" s="13" t="s">
        <v>18</v>
      </c>
      <c r="C43" s="88" t="s">
        <v>146</v>
      </c>
      <c r="D43" s="13" t="s">
        <v>147</v>
      </c>
      <c r="E43" s="13" t="s">
        <v>148</v>
      </c>
      <c r="F43" s="13" t="s">
        <v>149</v>
      </c>
      <c r="G43" s="13" t="s">
        <v>150</v>
      </c>
      <c r="H43" s="13" t="s">
        <v>47</v>
      </c>
      <c r="I43" s="13"/>
      <c r="J43" s="13" t="s">
        <v>26</v>
      </c>
      <c r="K43" s="13" t="s">
        <v>27</v>
      </c>
      <c r="L43" s="13" t="s">
        <v>44</v>
      </c>
      <c r="M43" s="13"/>
      <c r="N43" s="13"/>
      <c r="O43" s="13"/>
      <c r="P43" s="13" t="s">
        <v>99</v>
      </c>
      <c r="Q43" s="13" t="s">
        <v>151</v>
      </c>
      <c r="R43" s="88"/>
    </row>
    <row r="44" s="82" customFormat="true" ht="87.85" customHeight="true" spans="1:18">
      <c r="A44" s="13">
        <v>43</v>
      </c>
      <c r="B44" s="13" t="s">
        <v>18</v>
      </c>
      <c r="C44" s="88" t="s">
        <v>152</v>
      </c>
      <c r="D44" s="13" t="s">
        <v>147</v>
      </c>
      <c r="E44" s="13" t="s">
        <v>148</v>
      </c>
      <c r="F44" s="13" t="s">
        <v>149</v>
      </c>
      <c r="G44" s="13" t="s">
        <v>150</v>
      </c>
      <c r="H44" s="13" t="s">
        <v>47</v>
      </c>
      <c r="I44" s="13"/>
      <c r="J44" s="13" t="s">
        <v>26</v>
      </c>
      <c r="K44" s="13" t="s">
        <v>27</v>
      </c>
      <c r="L44" s="13" t="s">
        <v>44</v>
      </c>
      <c r="M44" s="13"/>
      <c r="N44" s="13"/>
      <c r="O44" s="13"/>
      <c r="P44" s="13" t="s">
        <v>99</v>
      </c>
      <c r="Q44" s="13" t="s">
        <v>151</v>
      </c>
      <c r="R44" s="88"/>
    </row>
    <row r="45" s="82" customFormat="true" ht="87.85" customHeight="true" spans="1:18">
      <c r="A45" s="13">
        <v>44</v>
      </c>
      <c r="B45" s="13" t="s">
        <v>18</v>
      </c>
      <c r="C45" s="88" t="s">
        <v>153</v>
      </c>
      <c r="D45" s="13" t="s">
        <v>154</v>
      </c>
      <c r="E45" s="13" t="s">
        <v>155</v>
      </c>
      <c r="F45" s="13" t="s">
        <v>156</v>
      </c>
      <c r="G45" s="13" t="s">
        <v>157</v>
      </c>
      <c r="H45" s="13" t="s">
        <v>42</v>
      </c>
      <c r="I45" s="13"/>
      <c r="J45" s="13" t="s">
        <v>26</v>
      </c>
      <c r="K45" s="13" t="s">
        <v>27</v>
      </c>
      <c r="L45" s="13" t="s">
        <v>44</v>
      </c>
      <c r="M45" s="13"/>
      <c r="N45" s="13"/>
      <c r="O45" s="13"/>
      <c r="P45" s="13" t="s">
        <v>99</v>
      </c>
      <c r="Q45" s="13" t="s">
        <v>151</v>
      </c>
      <c r="R45" s="88"/>
    </row>
    <row r="46" s="82" customFormat="true" ht="87.85" customHeight="true" spans="1:18">
      <c r="A46" s="13">
        <v>45</v>
      </c>
      <c r="B46" s="13" t="s">
        <v>18</v>
      </c>
      <c r="C46" s="88" t="s">
        <v>158</v>
      </c>
      <c r="D46" s="13" t="s">
        <v>159</v>
      </c>
      <c r="E46" s="13" t="s">
        <v>160</v>
      </c>
      <c r="F46" s="13" t="s">
        <v>161</v>
      </c>
      <c r="G46" s="13" t="s">
        <v>162</v>
      </c>
      <c r="H46" s="13" t="s">
        <v>42</v>
      </c>
      <c r="I46" s="13"/>
      <c r="J46" s="13" t="s">
        <v>26</v>
      </c>
      <c r="K46" s="13" t="s">
        <v>27</v>
      </c>
      <c r="L46" s="13" t="s">
        <v>44</v>
      </c>
      <c r="M46" s="13"/>
      <c r="N46" s="13"/>
      <c r="O46" s="13"/>
      <c r="P46" s="13" t="s">
        <v>99</v>
      </c>
      <c r="Q46" s="13" t="s">
        <v>151</v>
      </c>
      <c r="R46" s="88"/>
    </row>
    <row r="47" s="82" customFormat="true" ht="87.85" customHeight="true" spans="1:18">
      <c r="A47" s="13">
        <v>46</v>
      </c>
      <c r="B47" s="13" t="s">
        <v>18</v>
      </c>
      <c r="C47" s="88" t="s">
        <v>163</v>
      </c>
      <c r="D47" s="13" t="s">
        <v>159</v>
      </c>
      <c r="E47" s="13" t="s">
        <v>160</v>
      </c>
      <c r="F47" s="13" t="s">
        <v>161</v>
      </c>
      <c r="G47" s="13" t="s">
        <v>162</v>
      </c>
      <c r="H47" s="13" t="s">
        <v>36</v>
      </c>
      <c r="I47" s="13"/>
      <c r="J47" s="13" t="s">
        <v>26</v>
      </c>
      <c r="K47" s="13" t="s">
        <v>27</v>
      </c>
      <c r="L47" s="13" t="s">
        <v>44</v>
      </c>
      <c r="M47" s="13"/>
      <c r="N47" s="13"/>
      <c r="O47" s="13"/>
      <c r="P47" s="13" t="s">
        <v>99</v>
      </c>
      <c r="Q47" s="13" t="s">
        <v>151</v>
      </c>
      <c r="R47" s="88"/>
    </row>
    <row r="48" s="82" customFormat="true" ht="87.85" customHeight="true" spans="1:18">
      <c r="A48" s="13">
        <v>47</v>
      </c>
      <c r="B48" s="13" t="s">
        <v>18</v>
      </c>
      <c r="C48" s="88" t="s">
        <v>164</v>
      </c>
      <c r="D48" s="13" t="s">
        <v>159</v>
      </c>
      <c r="E48" s="13" t="s">
        <v>160</v>
      </c>
      <c r="F48" s="13" t="s">
        <v>161</v>
      </c>
      <c r="G48" s="13" t="s">
        <v>162</v>
      </c>
      <c r="H48" s="13" t="s">
        <v>47</v>
      </c>
      <c r="I48" s="13"/>
      <c r="J48" s="13" t="s">
        <v>26</v>
      </c>
      <c r="K48" s="13" t="s">
        <v>27</v>
      </c>
      <c r="L48" s="13" t="s">
        <v>44</v>
      </c>
      <c r="M48" s="13"/>
      <c r="N48" s="13"/>
      <c r="O48" s="13"/>
      <c r="P48" s="13" t="s">
        <v>99</v>
      </c>
      <c r="Q48" s="13" t="s">
        <v>151</v>
      </c>
      <c r="R48" s="88"/>
    </row>
    <row r="49" s="82" customFormat="true" ht="87.85" customHeight="true" spans="1:18">
      <c r="A49" s="13">
        <v>48</v>
      </c>
      <c r="B49" s="13" t="s">
        <v>18</v>
      </c>
      <c r="C49" s="88" t="s">
        <v>165</v>
      </c>
      <c r="D49" s="13" t="s">
        <v>154</v>
      </c>
      <c r="E49" s="13" t="s">
        <v>155</v>
      </c>
      <c r="F49" s="13" t="s">
        <v>156</v>
      </c>
      <c r="G49" s="13" t="s">
        <v>157</v>
      </c>
      <c r="H49" s="13" t="s">
        <v>47</v>
      </c>
      <c r="I49" s="13"/>
      <c r="J49" s="13" t="s">
        <v>26</v>
      </c>
      <c r="K49" s="13" t="s">
        <v>27</v>
      </c>
      <c r="L49" s="13" t="s">
        <v>44</v>
      </c>
      <c r="M49" s="13"/>
      <c r="N49" s="13"/>
      <c r="O49" s="13"/>
      <c r="P49" s="13" t="s">
        <v>99</v>
      </c>
      <c r="Q49" s="13" t="s">
        <v>151</v>
      </c>
      <c r="R49" s="88"/>
    </row>
    <row r="50" s="82" customFormat="true" ht="87.85" customHeight="true" spans="1:18">
      <c r="A50" s="13">
        <v>49</v>
      </c>
      <c r="B50" s="13" t="s">
        <v>48</v>
      </c>
      <c r="C50" s="88" t="s">
        <v>166</v>
      </c>
      <c r="D50" s="13" t="s">
        <v>159</v>
      </c>
      <c r="E50" s="13" t="s">
        <v>160</v>
      </c>
      <c r="F50" s="13" t="s">
        <v>161</v>
      </c>
      <c r="G50" s="13" t="s">
        <v>162</v>
      </c>
      <c r="H50" s="13" t="s">
        <v>66</v>
      </c>
      <c r="I50" s="13"/>
      <c r="J50" s="13" t="s">
        <v>26</v>
      </c>
      <c r="K50" s="13" t="s">
        <v>27</v>
      </c>
      <c r="L50" s="13" t="s">
        <v>44</v>
      </c>
      <c r="M50" s="13"/>
      <c r="N50" s="13"/>
      <c r="O50" s="13"/>
      <c r="P50" s="13" t="s">
        <v>99</v>
      </c>
      <c r="Q50" s="13" t="s">
        <v>151</v>
      </c>
      <c r="R50" s="88"/>
    </row>
    <row r="51" s="82" customFormat="true" ht="87.85" customHeight="true" spans="1:18">
      <c r="A51" s="13">
        <v>50</v>
      </c>
      <c r="B51" s="13" t="s">
        <v>80</v>
      </c>
      <c r="C51" s="88" t="s">
        <v>167</v>
      </c>
      <c r="D51" s="13"/>
      <c r="E51" s="13"/>
      <c r="F51" s="13"/>
      <c r="G51" s="13"/>
      <c r="H51" s="13" t="s">
        <v>88</v>
      </c>
      <c r="I51" s="13"/>
      <c r="J51" s="13" t="s">
        <v>26</v>
      </c>
      <c r="K51" s="13" t="s">
        <v>27</v>
      </c>
      <c r="L51" s="13" t="s">
        <v>44</v>
      </c>
      <c r="M51" s="13"/>
      <c r="N51" s="13"/>
      <c r="O51" s="13"/>
      <c r="P51" s="13" t="s">
        <v>99</v>
      </c>
      <c r="Q51" s="13" t="s">
        <v>151</v>
      </c>
      <c r="R51" s="88"/>
    </row>
    <row r="52" s="82" customFormat="true" ht="87.85" customHeight="true" spans="1:18">
      <c r="A52" s="13">
        <v>51</v>
      </c>
      <c r="B52" s="13" t="s">
        <v>80</v>
      </c>
      <c r="C52" s="88" t="s">
        <v>168</v>
      </c>
      <c r="D52" s="13"/>
      <c r="E52" s="13"/>
      <c r="F52" s="13"/>
      <c r="G52" s="13"/>
      <c r="H52" s="13" t="s">
        <v>82</v>
      </c>
      <c r="I52" s="13"/>
      <c r="J52" s="13" t="s">
        <v>26</v>
      </c>
      <c r="K52" s="13" t="s">
        <v>27</v>
      </c>
      <c r="L52" s="13" t="s">
        <v>44</v>
      </c>
      <c r="M52" s="13"/>
      <c r="N52" s="13"/>
      <c r="O52" s="13"/>
      <c r="P52" s="13" t="s">
        <v>99</v>
      </c>
      <c r="Q52" s="13" t="s">
        <v>151</v>
      </c>
      <c r="R52" s="88"/>
    </row>
    <row r="53" s="82" customFormat="true" ht="87.85" customHeight="true" spans="1:18">
      <c r="A53" s="13">
        <v>52</v>
      </c>
      <c r="B53" s="13" t="s">
        <v>80</v>
      </c>
      <c r="C53" s="88" t="s">
        <v>169</v>
      </c>
      <c r="D53" s="13"/>
      <c r="E53" s="13"/>
      <c r="F53" s="13"/>
      <c r="G53" s="13"/>
      <c r="H53" s="13" t="s">
        <v>82</v>
      </c>
      <c r="I53" s="13"/>
      <c r="J53" s="13" t="s">
        <v>26</v>
      </c>
      <c r="K53" s="13" t="s">
        <v>27</v>
      </c>
      <c r="L53" s="13" t="s">
        <v>44</v>
      </c>
      <c r="M53" s="13"/>
      <c r="N53" s="13"/>
      <c r="O53" s="13"/>
      <c r="P53" s="13" t="s">
        <v>99</v>
      </c>
      <c r="Q53" s="13" t="s">
        <v>151</v>
      </c>
      <c r="R53" s="88"/>
    </row>
    <row r="54" s="82" customFormat="true" ht="87.85" customHeight="true" spans="1:18">
      <c r="A54" s="13">
        <v>53</v>
      </c>
      <c r="B54" s="13" t="s">
        <v>80</v>
      </c>
      <c r="C54" s="88" t="s">
        <v>170</v>
      </c>
      <c r="D54" s="13"/>
      <c r="E54" s="13"/>
      <c r="F54" s="13"/>
      <c r="G54" s="13"/>
      <c r="H54" s="13" t="s">
        <v>82</v>
      </c>
      <c r="I54" s="13"/>
      <c r="J54" s="13" t="s">
        <v>26</v>
      </c>
      <c r="K54" s="13" t="s">
        <v>27</v>
      </c>
      <c r="L54" s="13" t="s">
        <v>44</v>
      </c>
      <c r="M54" s="13"/>
      <c r="N54" s="13"/>
      <c r="O54" s="13"/>
      <c r="P54" s="13" t="s">
        <v>99</v>
      </c>
      <c r="Q54" s="13" t="s">
        <v>151</v>
      </c>
      <c r="R54" s="88"/>
    </row>
    <row r="55" s="82" customFormat="true" ht="87.85" customHeight="true" spans="1:18">
      <c r="A55" s="13">
        <v>54</v>
      </c>
      <c r="B55" s="13" t="s">
        <v>80</v>
      </c>
      <c r="C55" s="88" t="s">
        <v>171</v>
      </c>
      <c r="D55" s="13"/>
      <c r="E55" s="13"/>
      <c r="F55" s="13"/>
      <c r="G55" s="13"/>
      <c r="H55" s="13" t="s">
        <v>88</v>
      </c>
      <c r="I55" s="13"/>
      <c r="J55" s="13" t="s">
        <v>26</v>
      </c>
      <c r="K55" s="13" t="s">
        <v>27</v>
      </c>
      <c r="L55" s="13" t="s">
        <v>44</v>
      </c>
      <c r="M55" s="13"/>
      <c r="N55" s="13"/>
      <c r="O55" s="13"/>
      <c r="P55" s="13" t="s">
        <v>99</v>
      </c>
      <c r="Q55" s="13" t="s">
        <v>151</v>
      </c>
      <c r="R55" s="88"/>
    </row>
    <row r="56" s="82" customFormat="true" ht="87.85" customHeight="true" spans="1:18">
      <c r="A56" s="13">
        <v>55</v>
      </c>
      <c r="B56" s="13" t="s">
        <v>80</v>
      </c>
      <c r="C56" s="88" t="s">
        <v>172</v>
      </c>
      <c r="D56" s="13"/>
      <c r="E56" s="13"/>
      <c r="F56" s="13"/>
      <c r="G56" s="13"/>
      <c r="H56" s="13" t="s">
        <v>82</v>
      </c>
      <c r="I56" s="13"/>
      <c r="J56" s="13" t="s">
        <v>26</v>
      </c>
      <c r="K56" s="13" t="s">
        <v>27</v>
      </c>
      <c r="L56" s="13" t="s">
        <v>44</v>
      </c>
      <c r="M56" s="13"/>
      <c r="N56" s="13"/>
      <c r="O56" s="13"/>
      <c r="P56" s="13" t="s">
        <v>99</v>
      </c>
      <c r="Q56" s="13" t="s">
        <v>151</v>
      </c>
      <c r="R56" s="88"/>
    </row>
    <row r="57" s="82" customFormat="true" ht="87.85" customHeight="true" spans="1:18">
      <c r="A57" s="13">
        <v>56</v>
      </c>
      <c r="B57" s="13" t="s">
        <v>80</v>
      </c>
      <c r="C57" s="88" t="s">
        <v>173</v>
      </c>
      <c r="D57" s="13"/>
      <c r="E57" s="13"/>
      <c r="F57" s="13"/>
      <c r="G57" s="13"/>
      <c r="H57" s="13" t="s">
        <v>82</v>
      </c>
      <c r="I57" s="13"/>
      <c r="J57" s="13" t="s">
        <v>26</v>
      </c>
      <c r="K57" s="13" t="s">
        <v>27</v>
      </c>
      <c r="L57" s="13" t="s">
        <v>44</v>
      </c>
      <c r="M57" s="13"/>
      <c r="N57" s="13"/>
      <c r="O57" s="13"/>
      <c r="P57" s="13" t="s">
        <v>99</v>
      </c>
      <c r="Q57" s="13" t="s">
        <v>151</v>
      </c>
      <c r="R57" s="88"/>
    </row>
    <row r="58" s="82" customFormat="true" ht="87.85" customHeight="true" spans="1:18">
      <c r="A58" s="13">
        <v>57</v>
      </c>
      <c r="B58" s="13" t="s">
        <v>80</v>
      </c>
      <c r="C58" s="88" t="s">
        <v>174</v>
      </c>
      <c r="D58" s="13"/>
      <c r="E58" s="13"/>
      <c r="F58" s="13"/>
      <c r="G58" s="13"/>
      <c r="H58" s="13" t="s">
        <v>82</v>
      </c>
      <c r="I58" s="13"/>
      <c r="J58" s="13" t="s">
        <v>26</v>
      </c>
      <c r="K58" s="13" t="s">
        <v>27</v>
      </c>
      <c r="L58" s="13" t="s">
        <v>44</v>
      </c>
      <c r="M58" s="13"/>
      <c r="N58" s="13"/>
      <c r="O58" s="13"/>
      <c r="P58" s="13" t="s">
        <v>99</v>
      </c>
      <c r="Q58" s="13" t="s">
        <v>151</v>
      </c>
      <c r="R58" s="88"/>
    </row>
    <row r="59" s="82" customFormat="true" ht="60" customHeight="true" spans="1:18">
      <c r="A59" s="13">
        <v>58</v>
      </c>
      <c r="B59" s="13" t="s">
        <v>80</v>
      </c>
      <c r="C59" s="88" t="s">
        <v>175</v>
      </c>
      <c r="D59" s="13"/>
      <c r="E59" s="13"/>
      <c r="F59" s="13"/>
      <c r="G59" s="13"/>
      <c r="H59" s="13" t="s">
        <v>82</v>
      </c>
      <c r="I59" s="13"/>
      <c r="J59" s="13" t="s">
        <v>26</v>
      </c>
      <c r="K59" s="13" t="s">
        <v>27</v>
      </c>
      <c r="L59" s="13" t="s">
        <v>44</v>
      </c>
      <c r="M59" s="13"/>
      <c r="N59" s="13"/>
      <c r="O59" s="13"/>
      <c r="P59" s="13" t="s">
        <v>99</v>
      </c>
      <c r="Q59" s="13" t="s">
        <v>151</v>
      </c>
      <c r="R59" s="88"/>
    </row>
    <row r="60" s="82" customFormat="true" ht="54" spans="1:18">
      <c r="A60" s="13">
        <v>59</v>
      </c>
      <c r="B60" s="13" t="s">
        <v>48</v>
      </c>
      <c r="C60" s="88" t="s">
        <v>176</v>
      </c>
      <c r="D60" s="13" t="s">
        <v>177</v>
      </c>
      <c r="E60" s="13" t="s">
        <v>178</v>
      </c>
      <c r="F60" s="13" t="s">
        <v>179</v>
      </c>
      <c r="G60" s="13" t="s">
        <v>180</v>
      </c>
      <c r="H60" s="13" t="s">
        <v>54</v>
      </c>
      <c r="I60" s="13"/>
      <c r="J60" s="13"/>
      <c r="K60" s="13"/>
      <c r="L60" s="13" t="s">
        <v>44</v>
      </c>
      <c r="M60" s="13"/>
      <c r="N60" s="13"/>
      <c r="O60" s="13"/>
      <c r="P60" s="13" t="s">
        <v>181</v>
      </c>
      <c r="Q60" s="13" t="s">
        <v>182</v>
      </c>
      <c r="R60" s="88"/>
    </row>
    <row r="61" s="82" customFormat="true" ht="40.5" spans="1:18">
      <c r="A61" s="13">
        <v>60</v>
      </c>
      <c r="B61" s="13" t="s">
        <v>18</v>
      </c>
      <c r="C61" s="88" t="s">
        <v>183</v>
      </c>
      <c r="D61" s="13" t="s">
        <v>184</v>
      </c>
      <c r="E61" s="13" t="s">
        <v>185</v>
      </c>
      <c r="F61" s="13" t="s">
        <v>186</v>
      </c>
      <c r="G61" s="13" t="s">
        <v>187</v>
      </c>
      <c r="H61" s="13" t="s">
        <v>24</v>
      </c>
      <c r="I61" s="13"/>
      <c r="J61" s="13"/>
      <c r="K61" s="13"/>
      <c r="L61" s="13" t="s">
        <v>44</v>
      </c>
      <c r="M61" s="13"/>
      <c r="N61" s="13"/>
      <c r="O61" s="13"/>
      <c r="P61" s="13" t="s">
        <v>181</v>
      </c>
      <c r="Q61" s="13" t="s">
        <v>182</v>
      </c>
      <c r="R61" s="88"/>
    </row>
    <row r="62" s="82" customFormat="true" ht="54" spans="1:18">
      <c r="A62" s="13">
        <v>61</v>
      </c>
      <c r="B62" s="13" t="s">
        <v>48</v>
      </c>
      <c r="C62" s="88" t="s">
        <v>188</v>
      </c>
      <c r="D62" s="13" t="s">
        <v>130</v>
      </c>
      <c r="E62" s="13" t="s">
        <v>189</v>
      </c>
      <c r="F62" s="13" t="s">
        <v>190</v>
      </c>
      <c r="G62" s="13" t="s">
        <v>191</v>
      </c>
      <c r="H62" s="13" t="s">
        <v>192</v>
      </c>
      <c r="I62" s="13"/>
      <c r="J62" s="13"/>
      <c r="K62" s="13"/>
      <c r="L62" s="13" t="s">
        <v>44</v>
      </c>
      <c r="M62" s="13"/>
      <c r="N62" s="13"/>
      <c r="O62" s="13"/>
      <c r="P62" s="13"/>
      <c r="Q62" s="13" t="s">
        <v>182</v>
      </c>
      <c r="R62" s="88"/>
    </row>
    <row r="63" s="82" customFormat="true" ht="45" customHeight="true" spans="1:18">
      <c r="A63" s="13">
        <v>62</v>
      </c>
      <c r="B63" s="13" t="s">
        <v>80</v>
      </c>
      <c r="C63" s="88" t="s">
        <v>193</v>
      </c>
      <c r="D63" s="13"/>
      <c r="E63" s="13"/>
      <c r="F63" s="13"/>
      <c r="G63" s="13"/>
      <c r="H63" s="13" t="s">
        <v>82</v>
      </c>
      <c r="I63" s="13"/>
      <c r="J63" s="13"/>
      <c r="K63" s="13"/>
      <c r="L63" s="13" t="s">
        <v>44</v>
      </c>
      <c r="M63" s="13"/>
      <c r="N63" s="13"/>
      <c r="O63" s="13"/>
      <c r="P63" s="13" t="s">
        <v>194</v>
      </c>
      <c r="Q63" s="13" t="s">
        <v>100</v>
      </c>
      <c r="R63" s="88"/>
    </row>
    <row r="64" s="82" customFormat="true" ht="40.5" spans="1:18">
      <c r="A64" s="13">
        <v>63</v>
      </c>
      <c r="B64" s="13" t="s">
        <v>80</v>
      </c>
      <c r="C64" s="88" t="s">
        <v>195</v>
      </c>
      <c r="D64" s="13"/>
      <c r="E64" s="13"/>
      <c r="F64" s="13"/>
      <c r="G64" s="13"/>
      <c r="H64" s="13" t="s">
        <v>88</v>
      </c>
      <c r="I64" s="13"/>
      <c r="J64" s="13"/>
      <c r="K64" s="13"/>
      <c r="L64" s="13" t="s">
        <v>44</v>
      </c>
      <c r="M64" s="13"/>
      <c r="N64" s="13"/>
      <c r="O64" s="13"/>
      <c r="P64" s="13" t="s">
        <v>194</v>
      </c>
      <c r="Q64" s="13" t="s">
        <v>100</v>
      </c>
      <c r="R64" s="88"/>
    </row>
    <row r="65" s="82" customFormat="true" ht="34" customHeight="true" spans="1:18">
      <c r="A65" s="13">
        <v>64</v>
      </c>
      <c r="B65" s="13" t="s">
        <v>18</v>
      </c>
      <c r="C65" s="88" t="s">
        <v>196</v>
      </c>
      <c r="D65" s="13" t="s">
        <v>197</v>
      </c>
      <c r="E65" s="13" t="s">
        <v>198</v>
      </c>
      <c r="F65" s="13" t="s">
        <v>199</v>
      </c>
      <c r="G65" s="13" t="s">
        <v>200</v>
      </c>
      <c r="H65" s="13" t="s">
        <v>24</v>
      </c>
      <c r="I65" s="13"/>
      <c r="J65" s="13"/>
      <c r="K65" s="13"/>
      <c r="L65" s="13" t="s">
        <v>44</v>
      </c>
      <c r="M65" s="13"/>
      <c r="N65" s="13"/>
      <c r="O65" s="13"/>
      <c r="P65" s="13"/>
      <c r="Q65" s="13" t="s">
        <v>100</v>
      </c>
      <c r="R65" s="88"/>
    </row>
    <row r="66" s="82" customFormat="true" ht="27" spans="1:18">
      <c r="A66" s="13">
        <v>65</v>
      </c>
      <c r="B66" s="13" t="s">
        <v>48</v>
      </c>
      <c r="C66" s="88" t="s">
        <v>201</v>
      </c>
      <c r="D66" s="13" t="s">
        <v>202</v>
      </c>
      <c r="E66" s="13" t="s">
        <v>118</v>
      </c>
      <c r="F66" s="13" t="s">
        <v>203</v>
      </c>
      <c r="G66" s="13" t="s">
        <v>204</v>
      </c>
      <c r="H66" s="13" t="s">
        <v>54</v>
      </c>
      <c r="I66" s="13"/>
      <c r="J66" s="13"/>
      <c r="K66" s="13"/>
      <c r="L66" s="13" t="s">
        <v>44</v>
      </c>
      <c r="M66" s="13"/>
      <c r="N66" s="13"/>
      <c r="O66" s="13"/>
      <c r="P66" s="13"/>
      <c r="Q66" s="13" t="s">
        <v>120</v>
      </c>
      <c r="R66" s="88"/>
    </row>
    <row r="67" s="82" customFormat="true" ht="81" spans="1:18">
      <c r="A67" s="13">
        <v>66</v>
      </c>
      <c r="B67" s="13" t="s">
        <v>48</v>
      </c>
      <c r="C67" s="91" t="s">
        <v>205</v>
      </c>
      <c r="D67" s="92" t="s">
        <v>206</v>
      </c>
      <c r="E67" s="92" t="s">
        <v>207</v>
      </c>
      <c r="F67" s="92" t="s">
        <v>208</v>
      </c>
      <c r="G67" s="92" t="s">
        <v>209</v>
      </c>
      <c r="H67" s="17" t="s">
        <v>54</v>
      </c>
      <c r="I67" s="13"/>
      <c r="J67" s="13"/>
      <c r="K67" s="13"/>
      <c r="L67" s="13" t="s">
        <v>44</v>
      </c>
      <c r="M67" s="13"/>
      <c r="N67" s="13"/>
      <c r="O67" s="13"/>
      <c r="P67" s="13"/>
      <c r="Q67" s="13" t="s">
        <v>151</v>
      </c>
      <c r="R67" s="88"/>
    </row>
    <row r="68" s="82" customFormat="true" ht="15.75" spans="1:17">
      <c r="A68" s="93"/>
      <c r="B68" s="93"/>
      <c r="C68" s="94"/>
      <c r="D68" s="95"/>
      <c r="E68" s="95"/>
      <c r="F68" s="95"/>
      <c r="G68" s="95"/>
      <c r="H68" s="95"/>
      <c r="I68" s="93"/>
      <c r="J68" s="93"/>
      <c r="K68" s="93"/>
      <c r="L68" s="93"/>
      <c r="M68" s="93"/>
      <c r="N68" s="93"/>
      <c r="O68" s="93"/>
      <c r="P68" s="93"/>
      <c r="Q68" s="96"/>
    </row>
    <row r="69" s="82" customFormat="true" spans="1:17">
      <c r="A69" s="93"/>
      <c r="B69" s="93"/>
      <c r="D69" s="93"/>
      <c r="E69" s="93"/>
      <c r="F69" s="93"/>
      <c r="G69" s="93"/>
      <c r="H69" s="93"/>
      <c r="I69" s="93"/>
      <c r="J69" s="93"/>
      <c r="K69" s="93"/>
      <c r="L69" s="93"/>
      <c r="M69" s="93"/>
      <c r="N69" s="93"/>
      <c r="O69" s="93"/>
      <c r="P69" s="93"/>
      <c r="Q69" s="96"/>
    </row>
    <row r="70" s="82" customFormat="true" spans="1:17">
      <c r="A70" s="93"/>
      <c r="B70" s="93"/>
      <c r="D70" s="93"/>
      <c r="E70" s="93"/>
      <c r="F70" s="93"/>
      <c r="G70" s="93"/>
      <c r="H70" s="93"/>
      <c r="I70" s="93"/>
      <c r="J70" s="93"/>
      <c r="K70" s="93"/>
      <c r="L70" s="93"/>
      <c r="M70" s="93"/>
      <c r="N70" s="93"/>
      <c r="O70" s="93"/>
      <c r="P70" s="93"/>
      <c r="Q70" s="96"/>
    </row>
    <row r="71" s="82" customFormat="true" spans="1:17">
      <c r="A71" s="93"/>
      <c r="B71" s="93"/>
      <c r="D71" s="93"/>
      <c r="E71" s="93"/>
      <c r="F71" s="93"/>
      <c r="G71" s="93"/>
      <c r="H71" s="93"/>
      <c r="I71" s="93"/>
      <c r="J71" s="93"/>
      <c r="K71" s="93"/>
      <c r="L71" s="93"/>
      <c r="M71" s="93"/>
      <c r="N71" s="93"/>
      <c r="O71" s="93"/>
      <c r="P71" s="93"/>
      <c r="Q71" s="96"/>
    </row>
    <row r="72" s="82" customFormat="true" spans="1:17">
      <c r="A72" s="93"/>
      <c r="B72" s="93"/>
      <c r="D72" s="93"/>
      <c r="E72" s="93"/>
      <c r="F72" s="93"/>
      <c r="G72" s="93"/>
      <c r="H72" s="93"/>
      <c r="I72" s="93"/>
      <c r="J72" s="93"/>
      <c r="K72" s="93"/>
      <c r="L72" s="93"/>
      <c r="M72" s="93"/>
      <c r="N72" s="93"/>
      <c r="O72" s="93"/>
      <c r="P72" s="93"/>
      <c r="Q72" s="96"/>
    </row>
    <row r="73" s="82" customFormat="true" spans="1:17">
      <c r="A73" s="93"/>
      <c r="B73" s="93"/>
      <c r="D73" s="93"/>
      <c r="E73" s="93"/>
      <c r="F73" s="93"/>
      <c r="G73" s="93"/>
      <c r="H73" s="93"/>
      <c r="I73" s="93"/>
      <c r="J73" s="93"/>
      <c r="K73" s="93"/>
      <c r="L73" s="93"/>
      <c r="M73" s="93"/>
      <c r="N73" s="93"/>
      <c r="O73" s="93"/>
      <c r="P73" s="93"/>
      <c r="Q73" s="96"/>
    </row>
    <row r="74" s="82" customFormat="true" spans="1:17">
      <c r="A74" s="93"/>
      <c r="B74" s="93"/>
      <c r="D74" s="93"/>
      <c r="E74" s="93"/>
      <c r="F74" s="93"/>
      <c r="G74" s="93"/>
      <c r="H74" s="93"/>
      <c r="I74" s="93"/>
      <c r="J74" s="93"/>
      <c r="K74" s="93"/>
      <c r="L74" s="93"/>
      <c r="M74" s="93"/>
      <c r="N74" s="93"/>
      <c r="O74" s="93"/>
      <c r="P74" s="93"/>
      <c r="Q74" s="96"/>
    </row>
    <row r="75" s="82" customFormat="true" spans="1:17">
      <c r="A75" s="93"/>
      <c r="B75" s="93"/>
      <c r="D75" s="93"/>
      <c r="E75" s="93"/>
      <c r="F75" s="93"/>
      <c r="G75" s="93"/>
      <c r="H75" s="93"/>
      <c r="I75" s="93"/>
      <c r="J75" s="93"/>
      <c r="K75" s="93"/>
      <c r="L75" s="93"/>
      <c r="M75" s="93"/>
      <c r="N75" s="93"/>
      <c r="O75" s="93"/>
      <c r="P75" s="93"/>
      <c r="Q75" s="96"/>
    </row>
    <row r="76" s="82" customFormat="true" spans="1:17">
      <c r="A76" s="93"/>
      <c r="B76" s="93"/>
      <c r="D76" s="93"/>
      <c r="E76" s="93"/>
      <c r="F76" s="93"/>
      <c r="G76" s="93"/>
      <c r="H76" s="93"/>
      <c r="I76" s="93"/>
      <c r="J76" s="93"/>
      <c r="K76" s="93"/>
      <c r="L76" s="93"/>
      <c r="M76" s="93"/>
      <c r="N76" s="93"/>
      <c r="O76" s="93"/>
      <c r="P76" s="93"/>
      <c r="Q76" s="96"/>
    </row>
    <row r="77" s="82" customFormat="true" spans="1:17">
      <c r="A77" s="93"/>
      <c r="B77" s="93"/>
      <c r="D77" s="93"/>
      <c r="E77" s="93"/>
      <c r="F77" s="93"/>
      <c r="G77" s="93"/>
      <c r="H77" s="93"/>
      <c r="I77" s="93"/>
      <c r="J77" s="93"/>
      <c r="K77" s="93"/>
      <c r="L77" s="93"/>
      <c r="M77" s="93"/>
      <c r="N77" s="93"/>
      <c r="O77" s="93"/>
      <c r="P77" s="93"/>
      <c r="Q77" s="96"/>
    </row>
    <row r="78" s="82" customFormat="true" spans="1:17">
      <c r="A78" s="93"/>
      <c r="B78" s="93"/>
      <c r="D78" s="93"/>
      <c r="E78" s="93"/>
      <c r="F78" s="93"/>
      <c r="G78" s="93"/>
      <c r="H78" s="93"/>
      <c r="I78" s="93"/>
      <c r="J78" s="93"/>
      <c r="K78" s="93"/>
      <c r="L78" s="93"/>
      <c r="M78" s="93"/>
      <c r="N78" s="93"/>
      <c r="O78" s="93"/>
      <c r="P78" s="93"/>
      <c r="Q78" s="96"/>
    </row>
    <row r="79" s="82" customFormat="true" spans="1:17">
      <c r="A79" s="93"/>
      <c r="B79" s="93"/>
      <c r="D79" s="93"/>
      <c r="E79" s="93"/>
      <c r="F79" s="93"/>
      <c r="G79" s="93"/>
      <c r="H79" s="93"/>
      <c r="I79" s="93"/>
      <c r="J79" s="93"/>
      <c r="K79" s="93"/>
      <c r="L79" s="93"/>
      <c r="M79" s="93"/>
      <c r="N79" s="93"/>
      <c r="O79" s="93"/>
      <c r="P79" s="93"/>
      <c r="Q79" s="96"/>
    </row>
    <row r="80" s="82" customFormat="true" spans="1:17">
      <c r="A80" s="93"/>
      <c r="B80" s="93"/>
      <c r="D80" s="93"/>
      <c r="E80" s="93"/>
      <c r="F80" s="93"/>
      <c r="G80" s="93"/>
      <c r="H80" s="93"/>
      <c r="I80" s="93"/>
      <c r="J80" s="93"/>
      <c r="K80" s="93"/>
      <c r="L80" s="93"/>
      <c r="M80" s="93"/>
      <c r="N80" s="93"/>
      <c r="O80" s="93"/>
      <c r="P80" s="93"/>
      <c r="Q80" s="96"/>
    </row>
    <row r="81" s="82" customFormat="true" spans="1:17">
      <c r="A81" s="93"/>
      <c r="B81" s="93"/>
      <c r="D81" s="93"/>
      <c r="E81" s="93"/>
      <c r="F81" s="93"/>
      <c r="G81" s="93"/>
      <c r="H81" s="93"/>
      <c r="I81" s="93"/>
      <c r="J81" s="93"/>
      <c r="K81" s="93"/>
      <c r="L81" s="93"/>
      <c r="M81" s="93"/>
      <c r="N81" s="93"/>
      <c r="O81" s="93"/>
      <c r="P81" s="93"/>
      <c r="Q81" s="96"/>
    </row>
    <row r="82" s="82" customFormat="true" spans="1:17">
      <c r="A82" s="93"/>
      <c r="B82" s="93"/>
      <c r="D82" s="93"/>
      <c r="E82" s="93"/>
      <c r="F82" s="93"/>
      <c r="G82" s="93"/>
      <c r="H82" s="93"/>
      <c r="I82" s="93"/>
      <c r="J82" s="93"/>
      <c r="K82" s="93"/>
      <c r="L82" s="93"/>
      <c r="M82" s="93"/>
      <c r="N82" s="93"/>
      <c r="O82" s="93"/>
      <c r="P82" s="93"/>
      <c r="Q82" s="96"/>
    </row>
    <row r="83" s="82" customFormat="true" spans="1:17">
      <c r="A83" s="93"/>
      <c r="B83" s="93"/>
      <c r="D83" s="93"/>
      <c r="E83" s="93"/>
      <c r="F83" s="93"/>
      <c r="G83" s="93"/>
      <c r="H83" s="93"/>
      <c r="I83" s="93"/>
      <c r="J83" s="93"/>
      <c r="K83" s="93"/>
      <c r="L83" s="93"/>
      <c r="M83" s="93"/>
      <c r="N83" s="93"/>
      <c r="O83" s="93"/>
      <c r="P83" s="93"/>
      <c r="Q83" s="96"/>
    </row>
    <row r="84" s="82" customFormat="true" spans="1:17">
      <c r="A84" s="93"/>
      <c r="B84" s="93"/>
      <c r="D84" s="93"/>
      <c r="E84" s="93"/>
      <c r="F84" s="93"/>
      <c r="G84" s="93"/>
      <c r="H84" s="93"/>
      <c r="I84" s="93"/>
      <c r="J84" s="93"/>
      <c r="K84" s="93"/>
      <c r="L84" s="93"/>
      <c r="M84" s="93"/>
      <c r="N84" s="93"/>
      <c r="O84" s="93"/>
      <c r="P84" s="93"/>
      <c r="Q84" s="96"/>
    </row>
    <row r="85" s="82" customFormat="true" spans="1:17">
      <c r="A85" s="93"/>
      <c r="B85" s="93"/>
      <c r="D85" s="93"/>
      <c r="E85" s="93"/>
      <c r="F85" s="93"/>
      <c r="G85" s="93"/>
      <c r="H85" s="93"/>
      <c r="I85" s="93"/>
      <c r="J85" s="93"/>
      <c r="K85" s="93"/>
      <c r="L85" s="93"/>
      <c r="M85" s="93"/>
      <c r="N85" s="93"/>
      <c r="O85" s="93"/>
      <c r="P85" s="93"/>
      <c r="Q85" s="96"/>
    </row>
    <row r="86" s="82" customFormat="true" spans="1:17">
      <c r="A86" s="93"/>
      <c r="B86" s="93"/>
      <c r="D86" s="93"/>
      <c r="E86" s="93"/>
      <c r="F86" s="93"/>
      <c r="G86" s="93"/>
      <c r="H86" s="93"/>
      <c r="I86" s="93"/>
      <c r="J86" s="93"/>
      <c r="K86" s="93"/>
      <c r="L86" s="93"/>
      <c r="M86" s="93"/>
      <c r="N86" s="93"/>
      <c r="O86" s="93"/>
      <c r="P86" s="93"/>
      <c r="Q86" s="96"/>
    </row>
    <row r="87" s="82" customFormat="true" spans="1:17">
      <c r="A87" s="93"/>
      <c r="B87" s="93"/>
      <c r="D87" s="93"/>
      <c r="E87" s="93"/>
      <c r="F87" s="93"/>
      <c r="G87" s="93"/>
      <c r="H87" s="93"/>
      <c r="I87" s="93"/>
      <c r="J87" s="93"/>
      <c r="K87" s="93"/>
      <c r="L87" s="93"/>
      <c r="M87" s="93"/>
      <c r="N87" s="93"/>
      <c r="O87" s="93"/>
      <c r="P87" s="93"/>
      <c r="Q87" s="96"/>
    </row>
    <row r="88" s="82" customFormat="true" spans="1:17">
      <c r="A88" s="93"/>
      <c r="B88" s="93"/>
      <c r="D88" s="93"/>
      <c r="E88" s="93"/>
      <c r="F88" s="93"/>
      <c r="G88" s="93"/>
      <c r="H88" s="93"/>
      <c r="I88" s="93"/>
      <c r="J88" s="93"/>
      <c r="K88" s="93"/>
      <c r="L88" s="93"/>
      <c r="M88" s="93"/>
      <c r="N88" s="93"/>
      <c r="O88" s="93"/>
      <c r="P88" s="93"/>
      <c r="Q88" s="96"/>
    </row>
    <row r="89" s="82" customFormat="true" spans="1:17">
      <c r="A89" s="93"/>
      <c r="B89" s="93"/>
      <c r="D89" s="93"/>
      <c r="E89" s="93"/>
      <c r="F89" s="93"/>
      <c r="G89" s="93"/>
      <c r="H89" s="93"/>
      <c r="I89" s="93"/>
      <c r="J89" s="93"/>
      <c r="K89" s="93"/>
      <c r="L89" s="93"/>
      <c r="M89" s="93"/>
      <c r="N89" s="93"/>
      <c r="O89" s="93"/>
      <c r="P89" s="93"/>
      <c r="Q89" s="96"/>
    </row>
    <row r="90" s="82" customFormat="true" spans="1:17">
      <c r="A90" s="93"/>
      <c r="B90" s="93"/>
      <c r="D90" s="93"/>
      <c r="E90" s="93"/>
      <c r="F90" s="93"/>
      <c r="G90" s="93"/>
      <c r="H90" s="93"/>
      <c r="I90" s="93"/>
      <c r="J90" s="93"/>
      <c r="K90" s="93"/>
      <c r="L90" s="93"/>
      <c r="M90" s="93"/>
      <c r="N90" s="93"/>
      <c r="O90" s="93"/>
      <c r="P90" s="93"/>
      <c r="Q90" s="96"/>
    </row>
    <row r="91" s="82" customFormat="true" spans="1:17">
      <c r="A91" s="93"/>
      <c r="B91" s="93"/>
      <c r="D91" s="93"/>
      <c r="E91" s="93"/>
      <c r="F91" s="93"/>
      <c r="G91" s="93"/>
      <c r="H91" s="93"/>
      <c r="I91" s="93"/>
      <c r="J91" s="93"/>
      <c r="K91" s="93"/>
      <c r="L91" s="93"/>
      <c r="M91" s="93"/>
      <c r="N91" s="93"/>
      <c r="O91" s="93"/>
      <c r="P91" s="93"/>
      <c r="Q91" s="96"/>
    </row>
    <row r="92" s="82" customFormat="true" spans="1:17">
      <c r="A92" s="93"/>
      <c r="B92" s="93"/>
      <c r="D92" s="93"/>
      <c r="E92" s="93"/>
      <c r="F92" s="93"/>
      <c r="G92" s="93"/>
      <c r="H92" s="93"/>
      <c r="I92" s="93"/>
      <c r="J92" s="93"/>
      <c r="K92" s="93"/>
      <c r="L92" s="93"/>
      <c r="M92" s="93"/>
      <c r="N92" s="93"/>
      <c r="O92" s="93"/>
      <c r="P92" s="93"/>
      <c r="Q92" s="96"/>
    </row>
    <row r="93" s="82" customFormat="true" spans="1:17">
      <c r="A93" s="93"/>
      <c r="B93" s="93"/>
      <c r="D93" s="93"/>
      <c r="E93" s="93"/>
      <c r="F93" s="93"/>
      <c r="G93" s="93"/>
      <c r="H93" s="93"/>
      <c r="I93" s="93"/>
      <c r="J93" s="93"/>
      <c r="K93" s="93"/>
      <c r="L93" s="93"/>
      <c r="M93" s="93"/>
      <c r="N93" s="93"/>
      <c r="O93" s="93"/>
      <c r="P93" s="93"/>
      <c r="Q93" s="96"/>
    </row>
    <row r="94" s="82" customFormat="true" spans="1:17">
      <c r="A94" s="93"/>
      <c r="B94" s="93"/>
      <c r="D94" s="93"/>
      <c r="E94" s="93"/>
      <c r="F94" s="93"/>
      <c r="G94" s="93"/>
      <c r="H94" s="93"/>
      <c r="I94" s="93"/>
      <c r="J94" s="93"/>
      <c r="K94" s="93"/>
      <c r="L94" s="93"/>
      <c r="M94" s="93"/>
      <c r="N94" s="93"/>
      <c r="O94" s="93"/>
      <c r="P94" s="93"/>
      <c r="Q94" s="96"/>
    </row>
    <row r="95" s="82" customFormat="true" spans="1:17">
      <c r="A95" s="93"/>
      <c r="B95" s="93"/>
      <c r="D95" s="93"/>
      <c r="E95" s="93"/>
      <c r="F95" s="93"/>
      <c r="G95" s="93"/>
      <c r="H95" s="93"/>
      <c r="I95" s="93"/>
      <c r="J95" s="93"/>
      <c r="K95" s="93"/>
      <c r="L95" s="93"/>
      <c r="M95" s="93"/>
      <c r="N95" s="93"/>
      <c r="O95" s="93"/>
      <c r="P95" s="93"/>
      <c r="Q95" s="96"/>
    </row>
    <row r="96" s="82" customFormat="true" spans="1:17">
      <c r="A96" s="93"/>
      <c r="B96" s="93"/>
      <c r="D96" s="93"/>
      <c r="E96" s="93"/>
      <c r="F96" s="93"/>
      <c r="G96" s="93"/>
      <c r="H96" s="93"/>
      <c r="I96" s="93"/>
      <c r="J96" s="93"/>
      <c r="K96" s="93"/>
      <c r="L96" s="93"/>
      <c r="M96" s="93"/>
      <c r="N96" s="93"/>
      <c r="O96" s="93"/>
      <c r="P96" s="93"/>
      <c r="Q96" s="96"/>
    </row>
    <row r="97" s="82" customFormat="true" spans="1:17">
      <c r="A97" s="93"/>
      <c r="B97" s="93"/>
      <c r="D97" s="93"/>
      <c r="E97" s="93"/>
      <c r="F97" s="93"/>
      <c r="G97" s="93"/>
      <c r="H97" s="93"/>
      <c r="I97" s="93"/>
      <c r="J97" s="93"/>
      <c r="K97" s="93"/>
      <c r="L97" s="93"/>
      <c r="M97" s="93"/>
      <c r="N97" s="93"/>
      <c r="O97" s="93"/>
      <c r="P97" s="93"/>
      <c r="Q97" s="96"/>
    </row>
    <row r="98" s="82" customFormat="true" spans="1:17">
      <c r="A98" s="93"/>
      <c r="B98" s="93"/>
      <c r="D98" s="93"/>
      <c r="E98" s="93"/>
      <c r="F98" s="93"/>
      <c r="G98" s="93"/>
      <c r="H98" s="93"/>
      <c r="I98" s="93"/>
      <c r="J98" s="93"/>
      <c r="K98" s="93"/>
      <c r="L98" s="93"/>
      <c r="M98" s="93"/>
      <c r="N98" s="93"/>
      <c r="O98" s="93"/>
      <c r="P98" s="93"/>
      <c r="Q98" s="96"/>
    </row>
    <row r="99" s="82" customFormat="true" spans="1:17">
      <c r="A99" s="93"/>
      <c r="B99" s="93"/>
      <c r="D99" s="93"/>
      <c r="E99" s="93"/>
      <c r="F99" s="93"/>
      <c r="G99" s="93"/>
      <c r="H99" s="93"/>
      <c r="I99" s="93"/>
      <c r="J99" s="93"/>
      <c r="K99" s="93"/>
      <c r="L99" s="93"/>
      <c r="M99" s="93"/>
      <c r="N99" s="93"/>
      <c r="O99" s="93"/>
      <c r="P99" s="93"/>
      <c r="Q99" s="96"/>
    </row>
    <row r="100" s="82" customFormat="true" spans="1:17">
      <c r="A100" s="93"/>
      <c r="B100" s="93"/>
      <c r="D100" s="93"/>
      <c r="E100" s="93"/>
      <c r="F100" s="93"/>
      <c r="G100" s="93"/>
      <c r="H100" s="93"/>
      <c r="I100" s="93"/>
      <c r="J100" s="93"/>
      <c r="K100" s="93"/>
      <c r="L100" s="93"/>
      <c r="M100" s="93"/>
      <c r="N100" s="93"/>
      <c r="O100" s="93"/>
      <c r="P100" s="93"/>
      <c r="Q100" s="96"/>
    </row>
    <row r="101" s="82" customFormat="true" spans="1:17">
      <c r="A101" s="93"/>
      <c r="B101" s="93"/>
      <c r="D101" s="93"/>
      <c r="E101" s="93"/>
      <c r="F101" s="93"/>
      <c r="G101" s="93"/>
      <c r="H101" s="93"/>
      <c r="I101" s="93"/>
      <c r="J101" s="93"/>
      <c r="K101" s="93"/>
      <c r="L101" s="93"/>
      <c r="M101" s="93"/>
      <c r="N101" s="93"/>
      <c r="O101" s="93"/>
      <c r="P101" s="93"/>
      <c r="Q101" s="96"/>
    </row>
    <row r="102" s="82" customFormat="true" spans="1:17">
      <c r="A102" s="93"/>
      <c r="B102" s="93"/>
      <c r="D102" s="93"/>
      <c r="E102" s="93"/>
      <c r="F102" s="93"/>
      <c r="G102" s="93"/>
      <c r="H102" s="93"/>
      <c r="I102" s="93"/>
      <c r="J102" s="93"/>
      <c r="K102" s="93"/>
      <c r="L102" s="93"/>
      <c r="M102" s="93"/>
      <c r="N102" s="93"/>
      <c r="O102" s="93"/>
      <c r="P102" s="93"/>
      <c r="Q102" s="96"/>
    </row>
    <row r="103" s="82" customFormat="true" spans="1:17">
      <c r="A103" s="93"/>
      <c r="B103" s="93"/>
      <c r="D103" s="93"/>
      <c r="E103" s="93"/>
      <c r="F103" s="93"/>
      <c r="G103" s="93"/>
      <c r="H103" s="93"/>
      <c r="I103" s="93"/>
      <c r="J103" s="93"/>
      <c r="K103" s="93"/>
      <c r="L103" s="93"/>
      <c r="M103" s="93"/>
      <c r="N103" s="93"/>
      <c r="O103" s="93"/>
      <c r="P103" s="93"/>
      <c r="Q103" s="96"/>
    </row>
    <row r="104" s="82" customFormat="true" spans="1:17">
      <c r="A104" s="93"/>
      <c r="B104" s="93"/>
      <c r="D104" s="93"/>
      <c r="E104" s="93"/>
      <c r="F104" s="93"/>
      <c r="G104" s="93"/>
      <c r="H104" s="93"/>
      <c r="I104" s="93"/>
      <c r="J104" s="93"/>
      <c r="K104" s="93"/>
      <c r="L104" s="93"/>
      <c r="M104" s="93"/>
      <c r="N104" s="93"/>
      <c r="O104" s="93"/>
      <c r="P104" s="93"/>
      <c r="Q104" s="96"/>
    </row>
    <row r="105" s="82" customFormat="true" spans="1:17">
      <c r="A105" s="93"/>
      <c r="B105" s="93"/>
      <c r="D105" s="93"/>
      <c r="E105" s="93"/>
      <c r="F105" s="93"/>
      <c r="G105" s="93"/>
      <c r="H105" s="93"/>
      <c r="I105" s="93"/>
      <c r="J105" s="93"/>
      <c r="K105" s="93"/>
      <c r="L105" s="93"/>
      <c r="M105" s="93"/>
      <c r="N105" s="93"/>
      <c r="O105" s="93"/>
      <c r="P105" s="93"/>
      <c r="Q105" s="96"/>
    </row>
    <row r="106" s="82" customFormat="true" spans="1:17">
      <c r="A106" s="93"/>
      <c r="B106" s="93"/>
      <c r="D106" s="93"/>
      <c r="E106" s="93"/>
      <c r="F106" s="93"/>
      <c r="G106" s="93"/>
      <c r="H106" s="93"/>
      <c r="I106" s="93"/>
      <c r="J106" s="93"/>
      <c r="K106" s="93"/>
      <c r="L106" s="93"/>
      <c r="M106" s="93"/>
      <c r="N106" s="93"/>
      <c r="O106" s="93"/>
      <c r="P106" s="93"/>
      <c r="Q106" s="96"/>
    </row>
    <row r="107" s="82" customFormat="true" spans="1:17">
      <c r="A107" s="93"/>
      <c r="B107" s="93"/>
      <c r="D107" s="93"/>
      <c r="E107" s="93"/>
      <c r="F107" s="93"/>
      <c r="G107" s="93"/>
      <c r="H107" s="93"/>
      <c r="I107" s="93"/>
      <c r="J107" s="93"/>
      <c r="K107" s="93"/>
      <c r="L107" s="93"/>
      <c r="M107" s="93"/>
      <c r="N107" s="93"/>
      <c r="O107" s="93"/>
      <c r="P107" s="93"/>
      <c r="Q107" s="96"/>
    </row>
    <row r="108" s="82" customFormat="true" spans="1:17">
      <c r="A108" s="93"/>
      <c r="B108" s="93"/>
      <c r="D108" s="93"/>
      <c r="E108" s="93"/>
      <c r="F108" s="93"/>
      <c r="G108" s="93"/>
      <c r="H108" s="93"/>
      <c r="I108" s="93"/>
      <c r="J108" s="93"/>
      <c r="K108" s="93"/>
      <c r="L108" s="93"/>
      <c r="M108" s="93"/>
      <c r="N108" s="93"/>
      <c r="O108" s="93"/>
      <c r="P108" s="93"/>
      <c r="Q108" s="96"/>
    </row>
    <row r="109" s="82" customFormat="true" spans="1:17">
      <c r="A109" s="93"/>
      <c r="B109" s="93"/>
      <c r="D109" s="93"/>
      <c r="E109" s="93"/>
      <c r="F109" s="93"/>
      <c r="G109" s="93"/>
      <c r="H109" s="93"/>
      <c r="I109" s="93"/>
      <c r="J109" s="93"/>
      <c r="K109" s="93"/>
      <c r="L109" s="93"/>
      <c r="M109" s="93"/>
      <c r="N109" s="93"/>
      <c r="O109" s="93"/>
      <c r="P109" s="93"/>
      <c r="Q109" s="96"/>
    </row>
    <row r="110" s="82" customFormat="true" spans="1:17">
      <c r="A110" s="93"/>
      <c r="B110" s="93"/>
      <c r="D110" s="93"/>
      <c r="E110" s="93"/>
      <c r="F110" s="93"/>
      <c r="G110" s="93"/>
      <c r="H110" s="93"/>
      <c r="I110" s="93"/>
      <c r="J110" s="93"/>
      <c r="K110" s="93"/>
      <c r="L110" s="93"/>
      <c r="M110" s="93"/>
      <c r="N110" s="93"/>
      <c r="O110" s="93"/>
      <c r="P110" s="93"/>
      <c r="Q110" s="96"/>
    </row>
    <row r="111" s="82" customFormat="true" spans="1:17">
      <c r="A111" s="93"/>
      <c r="B111" s="93"/>
      <c r="D111" s="93"/>
      <c r="E111" s="93"/>
      <c r="F111" s="93"/>
      <c r="G111" s="93"/>
      <c r="H111" s="93"/>
      <c r="I111" s="93"/>
      <c r="J111" s="93"/>
      <c r="K111" s="93"/>
      <c r="L111" s="93"/>
      <c r="M111" s="93"/>
      <c r="N111" s="93"/>
      <c r="O111" s="93"/>
      <c r="P111" s="93"/>
      <c r="Q111" s="96"/>
    </row>
    <row r="112" s="82" customFormat="true" spans="1:17">
      <c r="A112" s="93"/>
      <c r="B112" s="93"/>
      <c r="D112" s="93"/>
      <c r="E112" s="93"/>
      <c r="F112" s="93"/>
      <c r="G112" s="93"/>
      <c r="H112" s="93"/>
      <c r="I112" s="93"/>
      <c r="J112" s="93"/>
      <c r="K112" s="93"/>
      <c r="L112" s="93"/>
      <c r="M112" s="93"/>
      <c r="N112" s="93"/>
      <c r="O112" s="93"/>
      <c r="P112" s="93"/>
      <c r="Q112" s="96"/>
    </row>
    <row r="113" s="82" customFormat="true" spans="1:17">
      <c r="A113" s="93"/>
      <c r="B113" s="93"/>
      <c r="D113" s="93"/>
      <c r="E113" s="93"/>
      <c r="F113" s="93"/>
      <c r="G113" s="93"/>
      <c r="H113" s="93"/>
      <c r="I113" s="93"/>
      <c r="J113" s="93"/>
      <c r="K113" s="93"/>
      <c r="L113" s="93"/>
      <c r="M113" s="93"/>
      <c r="N113" s="93"/>
      <c r="O113" s="93"/>
      <c r="P113" s="93"/>
      <c r="Q113" s="96"/>
    </row>
    <row r="114" s="82" customFormat="true" spans="1:17">
      <c r="A114" s="93"/>
      <c r="B114" s="93"/>
      <c r="D114" s="93"/>
      <c r="E114" s="93"/>
      <c r="F114" s="93"/>
      <c r="G114" s="93"/>
      <c r="H114" s="93"/>
      <c r="I114" s="93"/>
      <c r="J114" s="93"/>
      <c r="K114" s="93"/>
      <c r="L114" s="93"/>
      <c r="M114" s="93"/>
      <c r="N114" s="93"/>
      <c r="O114" s="93"/>
      <c r="P114" s="93"/>
      <c r="Q114" s="96"/>
    </row>
    <row r="115" s="82" customFormat="true" spans="1:17">
      <c r="A115" s="93"/>
      <c r="B115" s="93"/>
      <c r="D115" s="93"/>
      <c r="E115" s="93"/>
      <c r="F115" s="93"/>
      <c r="G115" s="93"/>
      <c r="H115" s="93"/>
      <c r="I115" s="93"/>
      <c r="J115" s="93"/>
      <c r="K115" s="93"/>
      <c r="L115" s="93"/>
      <c r="M115" s="93"/>
      <c r="N115" s="93"/>
      <c r="O115" s="93"/>
      <c r="P115" s="93"/>
      <c r="Q115" s="96"/>
    </row>
    <row r="116" s="82" customFormat="true" spans="1:17">
      <c r="A116" s="93"/>
      <c r="B116" s="93"/>
      <c r="D116" s="93"/>
      <c r="E116" s="93"/>
      <c r="F116" s="93"/>
      <c r="G116" s="93"/>
      <c r="H116" s="93"/>
      <c r="I116" s="93"/>
      <c r="J116" s="93"/>
      <c r="K116" s="93"/>
      <c r="L116" s="93"/>
      <c r="M116" s="93"/>
      <c r="N116" s="93"/>
      <c r="O116" s="93"/>
      <c r="P116" s="93"/>
      <c r="Q116" s="96"/>
    </row>
    <row r="117" s="82" customFormat="true" spans="1:17">
      <c r="A117" s="93"/>
      <c r="B117" s="93"/>
      <c r="D117" s="93"/>
      <c r="E117" s="93"/>
      <c r="F117" s="93"/>
      <c r="G117" s="93"/>
      <c r="H117" s="93"/>
      <c r="I117" s="93"/>
      <c r="J117" s="93"/>
      <c r="K117" s="93"/>
      <c r="L117" s="93"/>
      <c r="M117" s="93"/>
      <c r="N117" s="93"/>
      <c r="O117" s="93"/>
      <c r="P117" s="93"/>
      <c r="Q117" s="96"/>
    </row>
    <row r="118" s="82" customFormat="true" spans="1:17">
      <c r="A118" s="93"/>
      <c r="B118" s="93"/>
      <c r="D118" s="93"/>
      <c r="E118" s="93"/>
      <c r="F118" s="93"/>
      <c r="G118" s="93"/>
      <c r="H118" s="93"/>
      <c r="I118" s="93"/>
      <c r="J118" s="93"/>
      <c r="K118" s="93"/>
      <c r="L118" s="93"/>
      <c r="M118" s="93"/>
      <c r="N118" s="93"/>
      <c r="O118" s="93"/>
      <c r="P118" s="93"/>
      <c r="Q118" s="96"/>
    </row>
    <row r="119" s="82" customFormat="true" spans="1:17">
      <c r="A119" s="93"/>
      <c r="B119" s="93"/>
      <c r="D119" s="93"/>
      <c r="E119" s="93"/>
      <c r="F119" s="93"/>
      <c r="G119" s="93"/>
      <c r="H119" s="93"/>
      <c r="I119" s="93"/>
      <c r="J119" s="93"/>
      <c r="K119" s="93"/>
      <c r="L119" s="93"/>
      <c r="M119" s="93"/>
      <c r="N119" s="93"/>
      <c r="O119" s="93"/>
      <c r="P119" s="93"/>
      <c r="Q119" s="96"/>
    </row>
    <row r="120" s="82" customFormat="true" spans="1:17">
      <c r="A120" s="93"/>
      <c r="B120" s="93"/>
      <c r="D120" s="93"/>
      <c r="E120" s="93"/>
      <c r="F120" s="93"/>
      <c r="G120" s="93"/>
      <c r="H120" s="93"/>
      <c r="I120" s="93"/>
      <c r="J120" s="93"/>
      <c r="K120" s="93"/>
      <c r="L120" s="93"/>
      <c r="M120" s="93"/>
      <c r="N120" s="93"/>
      <c r="O120" s="93"/>
      <c r="P120" s="93"/>
      <c r="Q120" s="96"/>
    </row>
    <row r="121" s="82" customFormat="true" spans="1:17">
      <c r="A121" s="93"/>
      <c r="B121" s="93"/>
      <c r="D121" s="93"/>
      <c r="E121" s="93"/>
      <c r="F121" s="93"/>
      <c r="G121" s="93"/>
      <c r="H121" s="93"/>
      <c r="I121" s="93"/>
      <c r="J121" s="93"/>
      <c r="K121" s="93"/>
      <c r="L121" s="93"/>
      <c r="M121" s="93"/>
      <c r="N121" s="93"/>
      <c r="O121" s="93"/>
      <c r="P121" s="93"/>
      <c r="Q121" s="96"/>
    </row>
    <row r="122" s="82" customFormat="true" spans="1:17">
      <c r="A122" s="93"/>
      <c r="B122" s="93"/>
      <c r="D122" s="93"/>
      <c r="E122" s="93"/>
      <c r="F122" s="93"/>
      <c r="G122" s="93"/>
      <c r="H122" s="93"/>
      <c r="I122" s="93"/>
      <c r="J122" s="93"/>
      <c r="K122" s="93"/>
      <c r="L122" s="93"/>
      <c r="M122" s="93"/>
      <c r="N122" s="93"/>
      <c r="O122" s="93"/>
      <c r="P122" s="93"/>
      <c r="Q122" s="96"/>
    </row>
    <row r="123" s="83" customFormat="true" spans="1:18">
      <c r="A123" s="93"/>
      <c r="B123" s="93"/>
      <c r="C123" s="82"/>
      <c r="D123" s="93"/>
      <c r="E123" s="93"/>
      <c r="F123" s="93"/>
      <c r="G123" s="93"/>
      <c r="H123" s="93"/>
      <c r="I123" s="93"/>
      <c r="J123" s="93"/>
      <c r="K123" s="93"/>
      <c r="L123" s="93"/>
      <c r="M123" s="93"/>
      <c r="N123" s="93"/>
      <c r="O123" s="93"/>
      <c r="P123" s="93"/>
      <c r="Q123" s="96"/>
      <c r="R123" s="82"/>
    </row>
    <row r="124" s="83" customFormat="true" spans="1:18">
      <c r="A124" s="93"/>
      <c r="B124" s="93"/>
      <c r="C124" s="82"/>
      <c r="D124" s="93"/>
      <c r="E124" s="93"/>
      <c r="F124" s="93"/>
      <c r="G124" s="93"/>
      <c r="H124" s="93"/>
      <c r="I124" s="93"/>
      <c r="J124" s="93"/>
      <c r="K124" s="93"/>
      <c r="L124" s="93"/>
      <c r="M124" s="93"/>
      <c r="N124" s="93"/>
      <c r="O124" s="93"/>
      <c r="P124" s="93"/>
      <c r="Q124" s="96"/>
      <c r="R124" s="82"/>
    </row>
    <row r="125" s="83" customFormat="true" spans="1:18">
      <c r="A125" s="93"/>
      <c r="B125" s="93"/>
      <c r="C125" s="82"/>
      <c r="D125" s="93"/>
      <c r="E125" s="93"/>
      <c r="F125" s="93"/>
      <c r="G125" s="93"/>
      <c r="H125" s="93"/>
      <c r="I125" s="93"/>
      <c r="J125" s="93"/>
      <c r="K125" s="93"/>
      <c r="L125" s="93"/>
      <c r="M125" s="93"/>
      <c r="N125" s="93"/>
      <c r="O125" s="93"/>
      <c r="P125" s="93"/>
      <c r="Q125" s="96"/>
      <c r="R125" s="82"/>
    </row>
    <row r="126" s="83" customFormat="true" spans="1:18">
      <c r="A126" s="93"/>
      <c r="B126" s="93"/>
      <c r="C126" s="82"/>
      <c r="D126" s="93"/>
      <c r="E126" s="93"/>
      <c r="F126" s="93"/>
      <c r="G126" s="93"/>
      <c r="H126" s="93"/>
      <c r="I126" s="93"/>
      <c r="J126" s="93"/>
      <c r="K126" s="93"/>
      <c r="L126" s="93"/>
      <c r="M126" s="93"/>
      <c r="N126" s="93"/>
      <c r="O126" s="93"/>
      <c r="P126" s="93"/>
      <c r="Q126" s="96"/>
      <c r="R126" s="82"/>
    </row>
    <row r="127" s="83" customFormat="true" spans="1:18">
      <c r="A127" s="93"/>
      <c r="B127" s="93"/>
      <c r="C127" s="82"/>
      <c r="D127" s="93"/>
      <c r="E127" s="93"/>
      <c r="F127" s="93"/>
      <c r="G127" s="93"/>
      <c r="H127" s="93"/>
      <c r="I127" s="93"/>
      <c r="J127" s="93"/>
      <c r="K127" s="93"/>
      <c r="L127" s="93"/>
      <c r="M127" s="93"/>
      <c r="N127" s="93"/>
      <c r="O127" s="93"/>
      <c r="P127" s="93"/>
      <c r="Q127" s="96"/>
      <c r="R127" s="82"/>
    </row>
    <row r="128" s="83" customFormat="true" spans="1:18">
      <c r="A128" s="93"/>
      <c r="B128" s="93"/>
      <c r="C128" s="82"/>
      <c r="D128" s="93"/>
      <c r="E128" s="93"/>
      <c r="F128" s="93"/>
      <c r="G128" s="93"/>
      <c r="H128" s="93"/>
      <c r="I128" s="93"/>
      <c r="J128" s="93"/>
      <c r="K128" s="93"/>
      <c r="L128" s="93"/>
      <c r="M128" s="93"/>
      <c r="N128" s="93"/>
      <c r="O128" s="93"/>
      <c r="P128" s="93"/>
      <c r="Q128" s="96"/>
      <c r="R128" s="82"/>
    </row>
    <row r="129" s="83" customFormat="true" spans="1:18">
      <c r="A129" s="93"/>
      <c r="B129" s="93"/>
      <c r="C129" s="82"/>
      <c r="D129" s="93"/>
      <c r="E129" s="93"/>
      <c r="F129" s="93"/>
      <c r="G129" s="93"/>
      <c r="H129" s="93"/>
      <c r="I129" s="93"/>
      <c r="J129" s="93"/>
      <c r="K129" s="93"/>
      <c r="L129" s="93"/>
      <c r="M129" s="93"/>
      <c r="N129" s="93"/>
      <c r="O129" s="93"/>
      <c r="P129" s="93"/>
      <c r="Q129" s="96"/>
      <c r="R129" s="82"/>
    </row>
    <row r="130" s="83" customFormat="true" spans="1:18">
      <c r="A130" s="93"/>
      <c r="B130" s="93"/>
      <c r="C130" s="82"/>
      <c r="D130" s="93"/>
      <c r="E130" s="93"/>
      <c r="F130" s="93"/>
      <c r="G130" s="93"/>
      <c r="H130" s="93"/>
      <c r="I130" s="93"/>
      <c r="J130" s="93"/>
      <c r="K130" s="93"/>
      <c r="L130" s="93"/>
      <c r="M130" s="93"/>
      <c r="N130" s="93"/>
      <c r="O130" s="93"/>
      <c r="P130" s="93"/>
      <c r="Q130" s="96"/>
      <c r="R130" s="82"/>
    </row>
    <row r="131" s="83" customFormat="true" spans="1:18">
      <c r="A131" s="93"/>
      <c r="B131" s="93"/>
      <c r="C131" s="82"/>
      <c r="D131" s="93"/>
      <c r="E131" s="93"/>
      <c r="F131" s="93"/>
      <c r="G131" s="93"/>
      <c r="H131" s="93"/>
      <c r="I131" s="93"/>
      <c r="J131" s="93"/>
      <c r="K131" s="93"/>
      <c r="L131" s="93"/>
      <c r="M131" s="93"/>
      <c r="N131" s="93"/>
      <c r="O131" s="93"/>
      <c r="P131" s="93"/>
      <c r="Q131" s="96"/>
      <c r="R131" s="82"/>
    </row>
    <row r="132" s="83" customFormat="true" spans="1:18">
      <c r="A132" s="93"/>
      <c r="B132" s="93"/>
      <c r="C132" s="82"/>
      <c r="D132" s="93"/>
      <c r="E132" s="93"/>
      <c r="F132" s="93"/>
      <c r="G132" s="93"/>
      <c r="H132" s="93"/>
      <c r="I132" s="93"/>
      <c r="J132" s="93"/>
      <c r="K132" s="93"/>
      <c r="L132" s="93"/>
      <c r="M132" s="93"/>
      <c r="N132" s="93"/>
      <c r="O132" s="93"/>
      <c r="P132" s="93"/>
      <c r="Q132" s="96"/>
      <c r="R132" s="82"/>
    </row>
    <row r="133" s="83" customFormat="true" spans="1:18">
      <c r="A133" s="93"/>
      <c r="B133" s="93"/>
      <c r="C133" s="82"/>
      <c r="D133" s="93"/>
      <c r="E133" s="93"/>
      <c r="F133" s="93"/>
      <c r="G133" s="93"/>
      <c r="H133" s="93"/>
      <c r="I133" s="93"/>
      <c r="J133" s="93"/>
      <c r="K133" s="93"/>
      <c r="L133" s="93"/>
      <c r="M133" s="93"/>
      <c r="N133" s="93"/>
      <c r="O133" s="93"/>
      <c r="P133" s="93"/>
      <c r="Q133" s="96"/>
      <c r="R133" s="82"/>
    </row>
    <row r="134" s="83" customFormat="true" spans="1:18">
      <c r="A134" s="93"/>
      <c r="B134" s="93"/>
      <c r="C134" s="82"/>
      <c r="D134" s="93"/>
      <c r="E134" s="93"/>
      <c r="F134" s="93"/>
      <c r="G134" s="93"/>
      <c r="H134" s="93"/>
      <c r="I134" s="93"/>
      <c r="J134" s="93"/>
      <c r="K134" s="93"/>
      <c r="L134" s="93"/>
      <c r="M134" s="93"/>
      <c r="N134" s="93"/>
      <c r="O134" s="93"/>
      <c r="P134" s="93"/>
      <c r="Q134" s="96"/>
      <c r="R134" s="82"/>
    </row>
    <row r="135" s="83" customFormat="true" spans="1:18">
      <c r="A135" s="93"/>
      <c r="B135" s="93"/>
      <c r="C135" s="82"/>
      <c r="D135" s="93"/>
      <c r="E135" s="93"/>
      <c r="F135" s="93"/>
      <c r="G135" s="93"/>
      <c r="H135" s="93"/>
      <c r="I135" s="93"/>
      <c r="J135" s="93"/>
      <c r="K135" s="93"/>
      <c r="L135" s="93"/>
      <c r="M135" s="93"/>
      <c r="N135" s="93"/>
      <c r="O135" s="93"/>
      <c r="P135" s="93"/>
      <c r="Q135" s="96"/>
      <c r="R135" s="82"/>
    </row>
    <row r="136" s="83" customFormat="true" spans="1:18">
      <c r="A136" s="93"/>
      <c r="B136" s="93"/>
      <c r="C136" s="82"/>
      <c r="D136" s="93"/>
      <c r="E136" s="93"/>
      <c r="F136" s="93"/>
      <c r="G136" s="93"/>
      <c r="H136" s="93"/>
      <c r="I136" s="93"/>
      <c r="J136" s="93"/>
      <c r="K136" s="93"/>
      <c r="L136" s="93"/>
      <c r="M136" s="93"/>
      <c r="N136" s="93"/>
      <c r="O136" s="93"/>
      <c r="P136" s="93"/>
      <c r="Q136" s="96"/>
      <c r="R136" s="82"/>
    </row>
    <row r="137" s="83" customFormat="true" spans="1:18">
      <c r="A137" s="93"/>
      <c r="B137" s="93"/>
      <c r="C137" s="82"/>
      <c r="D137" s="93"/>
      <c r="E137" s="93"/>
      <c r="F137" s="93"/>
      <c r="G137" s="93"/>
      <c r="H137" s="93"/>
      <c r="I137" s="93"/>
      <c r="J137" s="93"/>
      <c r="K137" s="93"/>
      <c r="L137" s="93"/>
      <c r="M137" s="93"/>
      <c r="N137" s="93"/>
      <c r="O137" s="93"/>
      <c r="P137" s="93"/>
      <c r="Q137" s="96"/>
      <c r="R137" s="82"/>
    </row>
    <row r="138" s="83" customFormat="true" spans="1:18">
      <c r="A138" s="93"/>
      <c r="B138" s="93"/>
      <c r="C138" s="82"/>
      <c r="D138" s="93"/>
      <c r="E138" s="93"/>
      <c r="F138" s="93"/>
      <c r="G138" s="93"/>
      <c r="H138" s="93"/>
      <c r="I138" s="93"/>
      <c r="J138" s="93"/>
      <c r="K138" s="93"/>
      <c r="L138" s="93"/>
      <c r="M138" s="93"/>
      <c r="N138" s="93"/>
      <c r="O138" s="93"/>
      <c r="P138" s="93"/>
      <c r="Q138" s="96"/>
      <c r="R138" s="82"/>
    </row>
    <row r="139" s="83" customFormat="true" spans="1:18">
      <c r="A139" s="93"/>
      <c r="B139" s="93"/>
      <c r="C139" s="82"/>
      <c r="D139" s="93"/>
      <c r="E139" s="93"/>
      <c r="F139" s="93"/>
      <c r="G139" s="93"/>
      <c r="H139" s="93"/>
      <c r="I139" s="93"/>
      <c r="J139" s="93"/>
      <c r="K139" s="93"/>
      <c r="L139" s="93"/>
      <c r="M139" s="93"/>
      <c r="N139" s="93"/>
      <c r="O139" s="93"/>
      <c r="P139" s="93"/>
      <c r="Q139" s="96"/>
      <c r="R139" s="82"/>
    </row>
    <row r="140" s="83" customFormat="true" spans="1:18">
      <c r="A140" s="93"/>
      <c r="B140" s="93"/>
      <c r="C140" s="82"/>
      <c r="D140" s="93"/>
      <c r="E140" s="93"/>
      <c r="F140" s="93"/>
      <c r="G140" s="93"/>
      <c r="H140" s="93"/>
      <c r="I140" s="93"/>
      <c r="J140" s="93"/>
      <c r="K140" s="93"/>
      <c r="L140" s="93"/>
      <c r="M140" s="93"/>
      <c r="N140" s="93"/>
      <c r="O140" s="93"/>
      <c r="P140" s="93"/>
      <c r="Q140" s="96"/>
      <c r="R140" s="82"/>
    </row>
    <row r="141" s="83" customFormat="true" spans="1:18">
      <c r="A141" s="93"/>
      <c r="B141" s="93"/>
      <c r="C141" s="82"/>
      <c r="D141" s="93"/>
      <c r="E141" s="93"/>
      <c r="F141" s="93"/>
      <c r="G141" s="93"/>
      <c r="H141" s="93"/>
      <c r="I141" s="93"/>
      <c r="J141" s="93"/>
      <c r="K141" s="93"/>
      <c r="L141" s="93"/>
      <c r="M141" s="93"/>
      <c r="N141" s="93"/>
      <c r="O141" s="93"/>
      <c r="P141" s="93"/>
      <c r="Q141" s="96"/>
      <c r="R141" s="82"/>
    </row>
    <row r="142" s="83" customFormat="true" spans="1:18">
      <c r="A142" s="93"/>
      <c r="B142" s="93"/>
      <c r="C142" s="82"/>
      <c r="D142" s="93"/>
      <c r="E142" s="93"/>
      <c r="F142" s="93"/>
      <c r="G142" s="93"/>
      <c r="H142" s="93"/>
      <c r="I142" s="93"/>
      <c r="J142" s="93"/>
      <c r="K142" s="93"/>
      <c r="L142" s="93"/>
      <c r="M142" s="93"/>
      <c r="N142" s="93"/>
      <c r="O142" s="93"/>
      <c r="P142" s="93"/>
      <c r="Q142" s="96"/>
      <c r="R142" s="82"/>
    </row>
    <row r="143" s="83" customFormat="true" spans="1:18">
      <c r="A143" s="93"/>
      <c r="B143" s="93"/>
      <c r="C143" s="82"/>
      <c r="D143" s="93"/>
      <c r="E143" s="93"/>
      <c r="F143" s="93"/>
      <c r="G143" s="93"/>
      <c r="H143" s="93"/>
      <c r="I143" s="93"/>
      <c r="J143" s="93"/>
      <c r="K143" s="93"/>
      <c r="L143" s="93"/>
      <c r="M143" s="93"/>
      <c r="N143" s="93"/>
      <c r="O143" s="93"/>
      <c r="P143" s="93"/>
      <c r="Q143" s="96"/>
      <c r="R143" s="82"/>
    </row>
    <row r="144" s="83" customFormat="true" spans="1:18">
      <c r="A144" s="93"/>
      <c r="B144" s="93"/>
      <c r="C144" s="82"/>
      <c r="D144" s="93"/>
      <c r="E144" s="93"/>
      <c r="F144" s="93"/>
      <c r="G144" s="93"/>
      <c r="H144" s="93"/>
      <c r="I144" s="93"/>
      <c r="J144" s="93"/>
      <c r="K144" s="93"/>
      <c r="L144" s="93"/>
      <c r="M144" s="93"/>
      <c r="N144" s="93"/>
      <c r="O144" s="93"/>
      <c r="P144" s="93"/>
      <c r="Q144" s="96"/>
      <c r="R144" s="82"/>
    </row>
    <row r="145" s="83" customFormat="true" spans="1:18">
      <c r="A145" s="93"/>
      <c r="B145" s="93"/>
      <c r="C145" s="82"/>
      <c r="D145" s="93"/>
      <c r="E145" s="93"/>
      <c r="F145" s="93"/>
      <c r="G145" s="93"/>
      <c r="H145" s="93"/>
      <c r="I145" s="93"/>
      <c r="J145" s="93"/>
      <c r="K145" s="93"/>
      <c r="L145" s="93"/>
      <c r="M145" s="93"/>
      <c r="N145" s="93"/>
      <c r="O145" s="93"/>
      <c r="P145" s="93"/>
      <c r="Q145" s="96"/>
      <c r="R145" s="82"/>
    </row>
    <row r="146" s="83" customFormat="true" spans="1:18">
      <c r="A146" s="93"/>
      <c r="B146" s="93"/>
      <c r="C146" s="82"/>
      <c r="D146" s="93"/>
      <c r="E146" s="93"/>
      <c r="F146" s="93"/>
      <c r="G146" s="93"/>
      <c r="H146" s="93"/>
      <c r="I146" s="93"/>
      <c r="J146" s="93"/>
      <c r="K146" s="93"/>
      <c r="L146" s="93"/>
      <c r="M146" s="93"/>
      <c r="N146" s="93"/>
      <c r="O146" s="93"/>
      <c r="P146" s="93"/>
      <c r="Q146" s="96"/>
      <c r="R146" s="82"/>
    </row>
    <row r="147" s="83" customFormat="true" spans="1:18">
      <c r="A147" s="93"/>
      <c r="B147" s="93"/>
      <c r="C147" s="82"/>
      <c r="D147" s="93"/>
      <c r="E147" s="93"/>
      <c r="F147" s="93"/>
      <c r="G147" s="93"/>
      <c r="H147" s="93"/>
      <c r="I147" s="93"/>
      <c r="J147" s="93"/>
      <c r="K147" s="93"/>
      <c r="L147" s="93"/>
      <c r="M147" s="93"/>
      <c r="N147" s="93"/>
      <c r="O147" s="93"/>
      <c r="P147" s="93"/>
      <c r="Q147" s="96"/>
      <c r="R147" s="82"/>
    </row>
    <row r="148" s="83" customFormat="true" spans="1:18">
      <c r="A148" s="93"/>
      <c r="B148" s="93"/>
      <c r="C148" s="82"/>
      <c r="D148" s="93"/>
      <c r="E148" s="93"/>
      <c r="F148" s="93"/>
      <c r="G148" s="93"/>
      <c r="H148" s="93"/>
      <c r="I148" s="93"/>
      <c r="J148" s="93"/>
      <c r="K148" s="93"/>
      <c r="L148" s="93"/>
      <c r="M148" s="93"/>
      <c r="N148" s="93"/>
      <c r="O148" s="93"/>
      <c r="P148" s="93"/>
      <c r="Q148" s="96"/>
      <c r="R148" s="82"/>
    </row>
    <row r="149" s="83" customFormat="true" spans="1:18">
      <c r="A149" s="93"/>
      <c r="B149" s="93"/>
      <c r="C149" s="82"/>
      <c r="D149" s="93"/>
      <c r="E149" s="93"/>
      <c r="F149" s="93"/>
      <c r="G149" s="93"/>
      <c r="H149" s="93"/>
      <c r="I149" s="93"/>
      <c r="J149" s="93"/>
      <c r="K149" s="93"/>
      <c r="L149" s="93"/>
      <c r="M149" s="93"/>
      <c r="N149" s="93"/>
      <c r="O149" s="93"/>
      <c r="P149" s="93"/>
      <c r="Q149" s="96"/>
      <c r="R149" s="82"/>
    </row>
    <row r="150" s="83" customFormat="true" spans="1:18">
      <c r="A150" s="93"/>
      <c r="B150" s="93"/>
      <c r="C150" s="82"/>
      <c r="D150" s="93"/>
      <c r="E150" s="93"/>
      <c r="F150" s="93"/>
      <c r="G150" s="93"/>
      <c r="H150" s="93"/>
      <c r="I150" s="93"/>
      <c r="J150" s="93"/>
      <c r="K150" s="93"/>
      <c r="L150" s="93"/>
      <c r="M150" s="93"/>
      <c r="N150" s="93"/>
      <c r="O150" s="93"/>
      <c r="P150" s="93"/>
      <c r="Q150" s="96"/>
      <c r="R150" s="82"/>
    </row>
    <row r="151" s="83" customFormat="true" spans="1:18">
      <c r="A151" s="93"/>
      <c r="B151" s="93"/>
      <c r="C151" s="82"/>
      <c r="D151" s="93"/>
      <c r="E151" s="93"/>
      <c r="F151" s="93"/>
      <c r="G151" s="93"/>
      <c r="H151" s="93"/>
      <c r="I151" s="93"/>
      <c r="J151" s="93"/>
      <c r="K151" s="93"/>
      <c r="L151" s="93"/>
      <c r="M151" s="93"/>
      <c r="N151" s="93"/>
      <c r="O151" s="93"/>
      <c r="P151" s="93"/>
      <c r="Q151" s="96"/>
      <c r="R151" s="82"/>
    </row>
    <row r="152" s="83" customFormat="true" spans="1:18">
      <c r="A152" s="93"/>
      <c r="B152" s="93"/>
      <c r="C152" s="82"/>
      <c r="D152" s="93"/>
      <c r="E152" s="93"/>
      <c r="F152" s="93"/>
      <c r="G152" s="93"/>
      <c r="H152" s="93"/>
      <c r="I152" s="93"/>
      <c r="J152" s="93"/>
      <c r="K152" s="93"/>
      <c r="L152" s="93"/>
      <c r="M152" s="93"/>
      <c r="N152" s="93"/>
      <c r="O152" s="93"/>
      <c r="P152" s="93"/>
      <c r="Q152" s="96"/>
      <c r="R152" s="82"/>
    </row>
    <row r="153" s="84" customFormat="true" spans="1:18">
      <c r="A153" s="93"/>
      <c r="B153" s="93"/>
      <c r="C153" s="82"/>
      <c r="D153" s="93"/>
      <c r="E153" s="93"/>
      <c r="F153" s="93"/>
      <c r="G153" s="93"/>
      <c r="H153" s="93"/>
      <c r="I153" s="93"/>
      <c r="J153" s="93"/>
      <c r="K153" s="93"/>
      <c r="L153" s="93"/>
      <c r="M153" s="93"/>
      <c r="N153" s="93"/>
      <c r="O153" s="93"/>
      <c r="P153" s="93"/>
      <c r="Q153" s="96"/>
      <c r="R153" s="82"/>
    </row>
    <row r="154" s="84" customFormat="true" spans="1:18">
      <c r="A154" s="93"/>
      <c r="B154" s="93"/>
      <c r="C154" s="82"/>
      <c r="D154" s="93"/>
      <c r="E154" s="93"/>
      <c r="F154" s="93"/>
      <c r="G154" s="93"/>
      <c r="H154" s="93"/>
      <c r="I154" s="93"/>
      <c r="J154" s="93"/>
      <c r="K154" s="93"/>
      <c r="L154" s="93"/>
      <c r="M154" s="93"/>
      <c r="N154" s="93"/>
      <c r="O154" s="93"/>
      <c r="P154" s="93"/>
      <c r="Q154" s="96"/>
      <c r="R154" s="82"/>
    </row>
    <row r="155" s="84" customFormat="true" spans="1:18">
      <c r="A155" s="93"/>
      <c r="B155" s="93"/>
      <c r="C155" s="82"/>
      <c r="D155" s="93"/>
      <c r="E155" s="93"/>
      <c r="F155" s="93"/>
      <c r="G155" s="93"/>
      <c r="H155" s="93"/>
      <c r="I155" s="93"/>
      <c r="J155" s="93"/>
      <c r="K155" s="93"/>
      <c r="L155" s="93"/>
      <c r="M155" s="93"/>
      <c r="N155" s="93"/>
      <c r="O155" s="93"/>
      <c r="P155" s="93"/>
      <c r="Q155" s="96"/>
      <c r="R155" s="82"/>
    </row>
    <row r="156" s="84" customFormat="true" spans="1:18">
      <c r="A156" s="93"/>
      <c r="B156" s="93"/>
      <c r="C156" s="82"/>
      <c r="D156" s="93"/>
      <c r="E156" s="93"/>
      <c r="F156" s="93"/>
      <c r="G156" s="93"/>
      <c r="H156" s="93"/>
      <c r="I156" s="93"/>
      <c r="J156" s="93"/>
      <c r="K156" s="93"/>
      <c r="L156" s="93"/>
      <c r="M156" s="93"/>
      <c r="N156" s="93"/>
      <c r="O156" s="93"/>
      <c r="P156" s="93"/>
      <c r="Q156" s="96"/>
      <c r="R156" s="82"/>
    </row>
    <row r="157" s="84" customFormat="true" spans="1:18">
      <c r="A157" s="93"/>
      <c r="B157" s="93"/>
      <c r="C157" s="82"/>
      <c r="D157" s="93"/>
      <c r="E157" s="93"/>
      <c r="F157" s="93"/>
      <c r="G157" s="93"/>
      <c r="H157" s="93"/>
      <c r="I157" s="93"/>
      <c r="J157" s="93"/>
      <c r="K157" s="93"/>
      <c r="L157" s="93"/>
      <c r="M157" s="93"/>
      <c r="N157" s="93"/>
      <c r="O157" s="93"/>
      <c r="P157" s="93"/>
      <c r="Q157" s="96"/>
      <c r="R157" s="82"/>
    </row>
    <row r="158" s="84" customFormat="true" spans="1:18">
      <c r="A158" s="93"/>
      <c r="B158" s="93"/>
      <c r="C158" s="82"/>
      <c r="D158" s="93"/>
      <c r="E158" s="93"/>
      <c r="F158" s="93"/>
      <c r="G158" s="93"/>
      <c r="H158" s="93"/>
      <c r="I158" s="93"/>
      <c r="J158" s="93"/>
      <c r="K158" s="93"/>
      <c r="L158" s="93"/>
      <c r="M158" s="93"/>
      <c r="N158" s="93"/>
      <c r="O158" s="93"/>
      <c r="P158" s="93"/>
      <c r="Q158" s="96"/>
      <c r="R158" s="82"/>
    </row>
    <row r="159" s="84" customFormat="true" spans="1:18">
      <c r="A159" s="93"/>
      <c r="B159" s="93"/>
      <c r="C159" s="82"/>
      <c r="D159" s="93"/>
      <c r="E159" s="93"/>
      <c r="F159" s="93"/>
      <c r="G159" s="93"/>
      <c r="H159" s="93"/>
      <c r="I159" s="93"/>
      <c r="J159" s="93"/>
      <c r="K159" s="93"/>
      <c r="L159" s="93"/>
      <c r="M159" s="93"/>
      <c r="N159" s="93"/>
      <c r="O159" s="93"/>
      <c r="P159" s="93"/>
      <c r="Q159" s="96"/>
      <c r="R159" s="82"/>
    </row>
    <row r="160" s="84" customFormat="true" spans="1:18">
      <c r="A160" s="93"/>
      <c r="B160" s="93"/>
      <c r="C160" s="82"/>
      <c r="D160" s="93"/>
      <c r="E160" s="93"/>
      <c r="F160" s="93"/>
      <c r="G160" s="93"/>
      <c r="H160" s="93"/>
      <c r="I160" s="93"/>
      <c r="J160" s="93"/>
      <c r="K160" s="93"/>
      <c r="L160" s="93"/>
      <c r="M160" s="93"/>
      <c r="N160" s="93"/>
      <c r="O160" s="93"/>
      <c r="P160" s="93"/>
      <c r="Q160" s="96"/>
      <c r="R160" s="82"/>
    </row>
    <row r="161" s="84" customFormat="true" spans="1:18">
      <c r="A161" s="93"/>
      <c r="B161" s="93"/>
      <c r="C161" s="82"/>
      <c r="D161" s="93"/>
      <c r="E161" s="93"/>
      <c r="F161" s="93"/>
      <c r="G161" s="93"/>
      <c r="H161" s="93"/>
      <c r="I161" s="93"/>
      <c r="J161" s="93"/>
      <c r="K161" s="93"/>
      <c r="L161" s="93"/>
      <c r="M161" s="93"/>
      <c r="N161" s="93"/>
      <c r="O161" s="93"/>
      <c r="P161" s="93"/>
      <c r="Q161" s="96"/>
      <c r="R161" s="82"/>
    </row>
    <row r="162" s="84" customFormat="true" spans="1:18">
      <c r="A162" s="93"/>
      <c r="B162" s="93"/>
      <c r="C162" s="82"/>
      <c r="D162" s="93"/>
      <c r="E162" s="93"/>
      <c r="F162" s="93"/>
      <c r="G162" s="93"/>
      <c r="H162" s="93"/>
      <c r="I162" s="93"/>
      <c r="J162" s="93"/>
      <c r="K162" s="93"/>
      <c r="L162" s="93"/>
      <c r="M162" s="93"/>
      <c r="N162" s="93"/>
      <c r="O162" s="93"/>
      <c r="P162" s="93"/>
      <c r="Q162" s="96"/>
      <c r="R162" s="82"/>
    </row>
    <row r="163" s="84" customFormat="true" spans="1:18">
      <c r="A163" s="93"/>
      <c r="B163" s="93"/>
      <c r="C163" s="82"/>
      <c r="D163" s="93"/>
      <c r="E163" s="93"/>
      <c r="F163" s="93"/>
      <c r="G163" s="93"/>
      <c r="H163" s="93"/>
      <c r="I163" s="93"/>
      <c r="J163" s="93"/>
      <c r="K163" s="93"/>
      <c r="L163" s="93"/>
      <c r="M163" s="93"/>
      <c r="N163" s="93"/>
      <c r="O163" s="93"/>
      <c r="P163" s="93"/>
      <c r="Q163" s="96"/>
      <c r="R163" s="82"/>
    </row>
    <row r="164" s="84" customFormat="true" spans="1:18">
      <c r="A164" s="93"/>
      <c r="B164" s="93"/>
      <c r="C164" s="82"/>
      <c r="D164" s="93"/>
      <c r="E164" s="93"/>
      <c r="F164" s="93"/>
      <c r="G164" s="93"/>
      <c r="H164" s="93"/>
      <c r="I164" s="93"/>
      <c r="J164" s="93"/>
      <c r="K164" s="93"/>
      <c r="L164" s="93"/>
      <c r="M164" s="93"/>
      <c r="N164" s="93"/>
      <c r="O164" s="93"/>
      <c r="P164" s="93"/>
      <c r="Q164" s="96"/>
      <c r="R164" s="82"/>
    </row>
    <row r="165" s="84" customFormat="true" spans="1:18">
      <c r="A165" s="93"/>
      <c r="B165" s="93"/>
      <c r="C165" s="82"/>
      <c r="D165" s="93"/>
      <c r="E165" s="93"/>
      <c r="F165" s="93"/>
      <c r="G165" s="93"/>
      <c r="H165" s="93"/>
      <c r="I165" s="93"/>
      <c r="J165" s="93"/>
      <c r="K165" s="93"/>
      <c r="L165" s="93"/>
      <c r="M165" s="93"/>
      <c r="N165" s="93"/>
      <c r="O165" s="93"/>
      <c r="P165" s="93"/>
      <c r="Q165" s="96"/>
      <c r="R165" s="82"/>
    </row>
    <row r="166" s="84" customFormat="true" spans="1:18">
      <c r="A166" s="93"/>
      <c r="B166" s="93"/>
      <c r="C166" s="82"/>
      <c r="D166" s="93"/>
      <c r="E166" s="93"/>
      <c r="F166" s="93"/>
      <c r="G166" s="93"/>
      <c r="H166" s="93"/>
      <c r="I166" s="93"/>
      <c r="J166" s="93"/>
      <c r="K166" s="93"/>
      <c r="L166" s="93"/>
      <c r="M166" s="93"/>
      <c r="N166" s="93"/>
      <c r="O166" s="93"/>
      <c r="P166" s="93"/>
      <c r="Q166" s="96"/>
      <c r="R166" s="82"/>
    </row>
    <row r="167" s="84" customFormat="true" spans="1:18">
      <c r="A167" s="93"/>
      <c r="B167" s="93"/>
      <c r="C167" s="82"/>
      <c r="D167" s="93"/>
      <c r="E167" s="93"/>
      <c r="F167" s="93"/>
      <c r="G167" s="93"/>
      <c r="H167" s="93"/>
      <c r="I167" s="93"/>
      <c r="J167" s="93"/>
      <c r="K167" s="93"/>
      <c r="L167" s="93"/>
      <c r="M167" s="93"/>
      <c r="N167" s="93"/>
      <c r="O167" s="93"/>
      <c r="P167" s="93"/>
      <c r="Q167" s="96"/>
      <c r="R167" s="82"/>
    </row>
    <row r="168" s="84" customFormat="true" spans="1:18">
      <c r="A168" s="93"/>
      <c r="B168" s="93"/>
      <c r="C168" s="82"/>
      <c r="D168" s="93"/>
      <c r="E168" s="93"/>
      <c r="F168" s="93"/>
      <c r="G168" s="93"/>
      <c r="H168" s="93"/>
      <c r="I168" s="93"/>
      <c r="J168" s="93"/>
      <c r="K168" s="93"/>
      <c r="L168" s="93"/>
      <c r="M168" s="93"/>
      <c r="N168" s="93"/>
      <c r="O168" s="93"/>
      <c r="P168" s="93"/>
      <c r="Q168" s="96"/>
      <c r="R168" s="82"/>
    </row>
    <row r="169" s="84" customFormat="true" spans="1:18">
      <c r="A169" s="93"/>
      <c r="B169" s="93"/>
      <c r="C169" s="82"/>
      <c r="D169" s="93"/>
      <c r="E169" s="93"/>
      <c r="F169" s="93"/>
      <c r="G169" s="93"/>
      <c r="H169" s="93"/>
      <c r="I169" s="93"/>
      <c r="J169" s="93"/>
      <c r="K169" s="93"/>
      <c r="L169" s="93"/>
      <c r="M169" s="93"/>
      <c r="N169" s="93"/>
      <c r="O169" s="93"/>
      <c r="P169" s="93"/>
      <c r="Q169" s="96"/>
      <c r="R169" s="82"/>
    </row>
    <row r="170" s="84" customFormat="true" spans="1:18">
      <c r="A170" s="93"/>
      <c r="B170" s="93"/>
      <c r="C170" s="82"/>
      <c r="D170" s="93"/>
      <c r="E170" s="93"/>
      <c r="F170" s="93"/>
      <c r="G170" s="93"/>
      <c r="H170" s="93"/>
      <c r="I170" s="93"/>
      <c r="J170" s="93"/>
      <c r="K170" s="93"/>
      <c r="L170" s="93"/>
      <c r="M170" s="93"/>
      <c r="N170" s="93"/>
      <c r="O170" s="93"/>
      <c r="P170" s="93"/>
      <c r="Q170" s="96"/>
      <c r="R170" s="82"/>
    </row>
    <row r="171" s="84" customFormat="true" spans="1:18">
      <c r="A171" s="93"/>
      <c r="B171" s="93"/>
      <c r="C171" s="82"/>
      <c r="D171" s="93"/>
      <c r="E171" s="93"/>
      <c r="F171" s="93"/>
      <c r="G171" s="93"/>
      <c r="H171" s="93"/>
      <c r="I171" s="93"/>
      <c r="J171" s="93"/>
      <c r="K171" s="93"/>
      <c r="L171" s="93"/>
      <c r="M171" s="93"/>
      <c r="N171" s="93"/>
      <c r="O171" s="93"/>
      <c r="P171" s="93"/>
      <c r="Q171" s="96"/>
      <c r="R171" s="82"/>
    </row>
    <row r="172" s="84" customFormat="true" spans="1:18">
      <c r="A172" s="93"/>
      <c r="B172" s="93"/>
      <c r="C172" s="82"/>
      <c r="D172" s="93"/>
      <c r="E172" s="93"/>
      <c r="F172" s="93"/>
      <c r="G172" s="93"/>
      <c r="H172" s="93"/>
      <c r="I172" s="93"/>
      <c r="J172" s="93"/>
      <c r="K172" s="93"/>
      <c r="L172" s="93"/>
      <c r="M172" s="93"/>
      <c r="N172" s="93"/>
      <c r="O172" s="93"/>
      <c r="P172" s="93"/>
      <c r="Q172" s="96"/>
      <c r="R172" s="82"/>
    </row>
    <row r="173" s="84" customFormat="true" spans="1:18">
      <c r="A173" s="93"/>
      <c r="B173" s="93"/>
      <c r="C173" s="82"/>
      <c r="D173" s="93"/>
      <c r="E173" s="93"/>
      <c r="F173" s="93"/>
      <c r="G173" s="93"/>
      <c r="H173" s="93"/>
      <c r="I173" s="93"/>
      <c r="J173" s="93"/>
      <c r="K173" s="93"/>
      <c r="L173" s="93"/>
      <c r="M173" s="93"/>
      <c r="N173" s="93"/>
      <c r="O173" s="93"/>
      <c r="P173" s="93"/>
      <c r="Q173" s="96"/>
      <c r="R173" s="82"/>
    </row>
    <row r="174" s="84" customFormat="true" spans="1:18">
      <c r="A174" s="93"/>
      <c r="B174" s="93"/>
      <c r="C174" s="82"/>
      <c r="D174" s="93"/>
      <c r="E174" s="93"/>
      <c r="F174" s="93"/>
      <c r="G174" s="93"/>
      <c r="H174" s="93"/>
      <c r="I174" s="93"/>
      <c r="J174" s="93"/>
      <c r="K174" s="93"/>
      <c r="L174" s="93"/>
      <c r="M174" s="93"/>
      <c r="N174" s="93"/>
      <c r="O174" s="93"/>
      <c r="P174" s="93"/>
      <c r="Q174" s="96"/>
      <c r="R174" s="82"/>
    </row>
    <row r="175" s="84" customFormat="true" spans="1:18">
      <c r="A175" s="93"/>
      <c r="B175" s="93"/>
      <c r="C175" s="82"/>
      <c r="D175" s="93"/>
      <c r="E175" s="93"/>
      <c r="F175" s="93"/>
      <c r="G175" s="93"/>
      <c r="H175" s="93"/>
      <c r="I175" s="93"/>
      <c r="J175" s="93"/>
      <c r="K175" s="93"/>
      <c r="L175" s="93"/>
      <c r="M175" s="93"/>
      <c r="N175" s="93"/>
      <c r="O175" s="93"/>
      <c r="P175" s="93"/>
      <c r="Q175" s="96"/>
      <c r="R175" s="82"/>
    </row>
    <row r="176" s="84" customFormat="true" spans="1:18">
      <c r="A176" s="93"/>
      <c r="B176" s="93"/>
      <c r="C176" s="82"/>
      <c r="D176" s="93"/>
      <c r="E176" s="93"/>
      <c r="F176" s="93"/>
      <c r="G176" s="93"/>
      <c r="H176" s="93"/>
      <c r="I176" s="93"/>
      <c r="J176" s="93"/>
      <c r="K176" s="93"/>
      <c r="L176" s="93"/>
      <c r="M176" s="93"/>
      <c r="N176" s="93"/>
      <c r="O176" s="93"/>
      <c r="P176" s="93"/>
      <c r="Q176" s="96"/>
      <c r="R176" s="82"/>
    </row>
    <row r="177" s="84" customFormat="true" spans="1:18">
      <c r="A177" s="93"/>
      <c r="B177" s="93"/>
      <c r="C177" s="82"/>
      <c r="D177" s="93"/>
      <c r="E177" s="93"/>
      <c r="F177" s="93"/>
      <c r="G177" s="93"/>
      <c r="H177" s="93"/>
      <c r="I177" s="93"/>
      <c r="J177" s="93"/>
      <c r="K177" s="93"/>
      <c r="L177" s="93"/>
      <c r="M177" s="93"/>
      <c r="N177" s="93"/>
      <c r="O177" s="93"/>
      <c r="P177" s="93"/>
      <c r="Q177" s="96"/>
      <c r="R177" s="82"/>
    </row>
    <row r="178" s="84" customFormat="true" spans="1:18">
      <c r="A178" s="93"/>
      <c r="B178" s="93"/>
      <c r="C178" s="82"/>
      <c r="D178" s="93"/>
      <c r="E178" s="93"/>
      <c r="F178" s="93"/>
      <c r="G178" s="93"/>
      <c r="H178" s="93"/>
      <c r="I178" s="93"/>
      <c r="J178" s="93"/>
      <c r="K178" s="93"/>
      <c r="L178" s="93"/>
      <c r="M178" s="93"/>
      <c r="N178" s="93"/>
      <c r="O178" s="93"/>
      <c r="P178" s="93"/>
      <c r="Q178" s="96"/>
      <c r="R178" s="82"/>
    </row>
    <row r="179" s="84" customFormat="true" spans="1:18">
      <c r="A179" s="93"/>
      <c r="B179" s="93"/>
      <c r="C179" s="82"/>
      <c r="D179" s="93"/>
      <c r="E179" s="93"/>
      <c r="F179" s="93"/>
      <c r="G179" s="93"/>
      <c r="H179" s="93"/>
      <c r="I179" s="93"/>
      <c r="J179" s="93"/>
      <c r="K179" s="93"/>
      <c r="L179" s="93"/>
      <c r="M179" s="93"/>
      <c r="N179" s="93"/>
      <c r="O179" s="93"/>
      <c r="P179" s="93"/>
      <c r="Q179" s="96"/>
      <c r="R179" s="82"/>
    </row>
    <row r="180" s="84" customFormat="true" spans="1:18">
      <c r="A180" s="93"/>
      <c r="B180" s="93"/>
      <c r="C180" s="82"/>
      <c r="D180" s="93"/>
      <c r="E180" s="93"/>
      <c r="F180" s="93"/>
      <c r="G180" s="93"/>
      <c r="H180" s="93"/>
      <c r="I180" s="93"/>
      <c r="J180" s="93"/>
      <c r="K180" s="93"/>
      <c r="L180" s="93"/>
      <c r="M180" s="93"/>
      <c r="N180" s="93"/>
      <c r="O180" s="93"/>
      <c r="P180" s="93"/>
      <c r="Q180" s="96"/>
      <c r="R180" s="82"/>
    </row>
    <row r="181" s="84" customFormat="true" spans="1:18">
      <c r="A181" s="93"/>
      <c r="B181" s="93"/>
      <c r="C181" s="82"/>
      <c r="D181" s="93"/>
      <c r="E181" s="93"/>
      <c r="F181" s="93"/>
      <c r="G181" s="93"/>
      <c r="H181" s="93"/>
      <c r="I181" s="93"/>
      <c r="J181" s="93"/>
      <c r="K181" s="93"/>
      <c r="L181" s="93"/>
      <c r="M181" s="93"/>
      <c r="N181" s="93"/>
      <c r="O181" s="93"/>
      <c r="P181" s="93"/>
      <c r="Q181" s="96"/>
      <c r="R181" s="82"/>
    </row>
    <row r="182" s="84" customFormat="true" spans="1:18">
      <c r="A182" s="93"/>
      <c r="B182" s="93"/>
      <c r="C182" s="82"/>
      <c r="D182" s="93"/>
      <c r="E182" s="93"/>
      <c r="F182" s="93"/>
      <c r="G182" s="93"/>
      <c r="H182" s="93"/>
      <c r="I182" s="93"/>
      <c r="J182" s="93"/>
      <c r="K182" s="93"/>
      <c r="L182" s="93"/>
      <c r="M182" s="93"/>
      <c r="N182" s="93"/>
      <c r="O182" s="93"/>
      <c r="P182" s="93"/>
      <c r="Q182" s="96"/>
      <c r="R182" s="82"/>
    </row>
    <row r="183" s="84" customFormat="true" spans="1:18">
      <c r="A183" s="93"/>
      <c r="B183" s="93"/>
      <c r="C183" s="82"/>
      <c r="D183" s="93"/>
      <c r="E183" s="93"/>
      <c r="F183" s="93"/>
      <c r="G183" s="93"/>
      <c r="H183" s="93"/>
      <c r="I183" s="93"/>
      <c r="J183" s="93"/>
      <c r="K183" s="93"/>
      <c r="L183" s="93"/>
      <c r="M183" s="93"/>
      <c r="N183" s="93"/>
      <c r="O183" s="93"/>
      <c r="P183" s="93"/>
      <c r="Q183" s="96"/>
      <c r="R183" s="82"/>
    </row>
    <row r="184" s="84" customFormat="true" spans="1:18">
      <c r="A184" s="93"/>
      <c r="B184" s="93"/>
      <c r="C184" s="82"/>
      <c r="D184" s="93"/>
      <c r="E184" s="93"/>
      <c r="F184" s="93"/>
      <c r="G184" s="93"/>
      <c r="H184" s="93"/>
      <c r="I184" s="93"/>
      <c r="J184" s="93"/>
      <c r="K184" s="93"/>
      <c r="L184" s="93"/>
      <c r="M184" s="93"/>
      <c r="N184" s="93"/>
      <c r="O184" s="93"/>
      <c r="P184" s="93"/>
      <c r="Q184" s="96"/>
      <c r="R184" s="82"/>
    </row>
    <row r="185" s="84" customFormat="true" spans="1:18">
      <c r="A185" s="93"/>
      <c r="B185" s="93"/>
      <c r="C185" s="82"/>
      <c r="D185" s="93"/>
      <c r="E185" s="93"/>
      <c r="F185" s="93"/>
      <c r="G185" s="93"/>
      <c r="H185" s="93"/>
      <c r="I185" s="93"/>
      <c r="J185" s="93"/>
      <c r="K185" s="93"/>
      <c r="L185" s="93"/>
      <c r="M185" s="93"/>
      <c r="N185" s="93"/>
      <c r="O185" s="93"/>
      <c r="P185" s="93"/>
      <c r="Q185" s="96"/>
      <c r="R185" s="82"/>
    </row>
    <row r="186" s="84" customFormat="true" spans="1:18">
      <c r="A186" s="93"/>
      <c r="B186" s="93"/>
      <c r="C186" s="82"/>
      <c r="D186" s="93"/>
      <c r="E186" s="93"/>
      <c r="F186" s="93"/>
      <c r="G186" s="93"/>
      <c r="H186" s="93"/>
      <c r="I186" s="93"/>
      <c r="J186" s="93"/>
      <c r="K186" s="93"/>
      <c r="L186" s="93"/>
      <c r="M186" s="93"/>
      <c r="N186" s="93"/>
      <c r="O186" s="93"/>
      <c r="P186" s="93"/>
      <c r="Q186" s="96"/>
      <c r="R186" s="82"/>
    </row>
    <row r="187" s="84" customFormat="true" spans="1:18">
      <c r="A187" s="93"/>
      <c r="B187" s="93"/>
      <c r="C187" s="82"/>
      <c r="D187" s="93"/>
      <c r="E187" s="93"/>
      <c r="F187" s="93"/>
      <c r="G187" s="93"/>
      <c r="H187" s="93"/>
      <c r="I187" s="93"/>
      <c r="J187" s="93"/>
      <c r="K187" s="93"/>
      <c r="L187" s="93"/>
      <c r="M187" s="93"/>
      <c r="N187" s="93"/>
      <c r="O187" s="93"/>
      <c r="P187" s="93"/>
      <c r="Q187" s="96"/>
      <c r="R187" s="82"/>
    </row>
    <row r="188" s="84" customFormat="true" spans="1:18">
      <c r="A188" s="93"/>
      <c r="B188" s="93"/>
      <c r="C188" s="82"/>
      <c r="D188" s="93"/>
      <c r="E188" s="93"/>
      <c r="F188" s="93"/>
      <c r="G188" s="93"/>
      <c r="H188" s="93"/>
      <c r="I188" s="93"/>
      <c r="J188" s="93"/>
      <c r="K188" s="93"/>
      <c r="L188" s="93"/>
      <c r="M188" s="93"/>
      <c r="N188" s="93"/>
      <c r="O188" s="93"/>
      <c r="P188" s="93"/>
      <c r="Q188" s="96"/>
      <c r="R188" s="82"/>
    </row>
    <row r="189" s="84" customFormat="true" spans="1:18">
      <c r="A189" s="93"/>
      <c r="B189" s="93"/>
      <c r="C189" s="82"/>
      <c r="D189" s="93"/>
      <c r="E189" s="93"/>
      <c r="F189" s="93"/>
      <c r="G189" s="93"/>
      <c r="H189" s="93"/>
      <c r="I189" s="93"/>
      <c r="J189" s="93"/>
      <c r="K189" s="93"/>
      <c r="L189" s="93"/>
      <c r="M189" s="93"/>
      <c r="N189" s="93"/>
      <c r="O189" s="93"/>
      <c r="P189" s="93"/>
      <c r="Q189" s="96"/>
      <c r="R189" s="82"/>
    </row>
    <row r="190" s="84" customFormat="true" spans="1:18">
      <c r="A190" s="93"/>
      <c r="B190" s="93"/>
      <c r="C190" s="82"/>
      <c r="D190" s="93"/>
      <c r="E190" s="93"/>
      <c r="F190" s="93"/>
      <c r="G190" s="93"/>
      <c r="H190" s="93"/>
      <c r="I190" s="93"/>
      <c r="J190" s="93"/>
      <c r="K190" s="93"/>
      <c r="L190" s="93"/>
      <c r="M190" s="93"/>
      <c r="N190" s="93"/>
      <c r="O190" s="93"/>
      <c r="P190" s="93"/>
      <c r="Q190" s="96"/>
      <c r="R190" s="82"/>
    </row>
    <row r="191" s="84" customFormat="true" spans="1:18">
      <c r="A191" s="93"/>
      <c r="B191" s="93"/>
      <c r="C191" s="82"/>
      <c r="D191" s="93"/>
      <c r="E191" s="93"/>
      <c r="F191" s="93"/>
      <c r="G191" s="93"/>
      <c r="H191" s="93"/>
      <c r="I191" s="93"/>
      <c r="J191" s="93"/>
      <c r="K191" s="93"/>
      <c r="L191" s="93"/>
      <c r="M191" s="93"/>
      <c r="N191" s="93"/>
      <c r="O191" s="93"/>
      <c r="P191" s="93"/>
      <c r="Q191" s="96"/>
      <c r="R191" s="82"/>
    </row>
    <row r="192" s="84" customFormat="true" spans="1:18">
      <c r="A192" s="93"/>
      <c r="B192" s="93"/>
      <c r="C192" s="82"/>
      <c r="D192" s="93"/>
      <c r="E192" s="93"/>
      <c r="F192" s="93"/>
      <c r="G192" s="93"/>
      <c r="H192" s="93"/>
      <c r="I192" s="93"/>
      <c r="J192" s="93"/>
      <c r="K192" s="93"/>
      <c r="L192" s="93"/>
      <c r="M192" s="93"/>
      <c r="N192" s="93"/>
      <c r="O192" s="93"/>
      <c r="P192" s="93"/>
      <c r="Q192" s="96"/>
      <c r="R192" s="82"/>
    </row>
    <row r="193" s="84" customFormat="true" spans="1:18">
      <c r="A193" s="93"/>
      <c r="B193" s="93"/>
      <c r="C193" s="82"/>
      <c r="D193" s="93"/>
      <c r="E193" s="93"/>
      <c r="F193" s="93"/>
      <c r="G193" s="93"/>
      <c r="H193" s="93"/>
      <c r="I193" s="93"/>
      <c r="J193" s="93"/>
      <c r="K193" s="93"/>
      <c r="L193" s="93"/>
      <c r="M193" s="93"/>
      <c r="N193" s="93"/>
      <c r="O193" s="93"/>
      <c r="P193" s="93"/>
      <c r="Q193" s="96"/>
      <c r="R193" s="82"/>
    </row>
    <row r="194" s="84" customFormat="true" spans="1:18">
      <c r="A194" s="93"/>
      <c r="B194" s="93"/>
      <c r="C194" s="82"/>
      <c r="D194" s="93"/>
      <c r="E194" s="93"/>
      <c r="F194" s="93"/>
      <c r="G194" s="93"/>
      <c r="H194" s="93"/>
      <c r="I194" s="93"/>
      <c r="J194" s="93"/>
      <c r="K194" s="93"/>
      <c r="L194" s="93"/>
      <c r="M194" s="93"/>
      <c r="N194" s="93"/>
      <c r="O194" s="93"/>
      <c r="P194" s="93"/>
      <c r="Q194" s="96"/>
      <c r="R194" s="82"/>
    </row>
    <row r="195" s="84" customFormat="true" spans="1:18">
      <c r="A195" s="93"/>
      <c r="B195" s="93"/>
      <c r="C195" s="82"/>
      <c r="D195" s="93"/>
      <c r="E195" s="93"/>
      <c r="F195" s="93"/>
      <c r="G195" s="93"/>
      <c r="H195" s="93"/>
      <c r="I195" s="93"/>
      <c r="J195" s="93"/>
      <c r="K195" s="93"/>
      <c r="L195" s="93"/>
      <c r="M195" s="93"/>
      <c r="N195" s="93"/>
      <c r="O195" s="93"/>
      <c r="P195" s="93"/>
      <c r="Q195" s="96"/>
      <c r="R195" s="82"/>
    </row>
    <row r="196" s="84" customFormat="true" spans="1:18">
      <c r="A196" s="93"/>
      <c r="B196" s="93"/>
      <c r="C196" s="82"/>
      <c r="D196" s="93"/>
      <c r="E196" s="93"/>
      <c r="F196" s="93"/>
      <c r="G196" s="93"/>
      <c r="H196" s="93"/>
      <c r="I196" s="93"/>
      <c r="J196" s="93"/>
      <c r="K196" s="93"/>
      <c r="L196" s="93"/>
      <c r="M196" s="93"/>
      <c r="N196" s="93"/>
      <c r="O196" s="93"/>
      <c r="P196" s="93"/>
      <c r="Q196" s="96"/>
      <c r="R196" s="82"/>
    </row>
    <row r="197" s="84" customFormat="true" spans="1:18">
      <c r="A197" s="93"/>
      <c r="B197" s="93"/>
      <c r="C197" s="82"/>
      <c r="D197" s="93"/>
      <c r="E197" s="93"/>
      <c r="F197" s="93"/>
      <c r="G197" s="93"/>
      <c r="H197" s="93"/>
      <c r="I197" s="93"/>
      <c r="J197" s="93"/>
      <c r="K197" s="93"/>
      <c r="L197" s="93"/>
      <c r="M197" s="93"/>
      <c r="N197" s="93"/>
      <c r="O197" s="93"/>
      <c r="P197" s="93"/>
      <c r="Q197" s="96"/>
      <c r="R197" s="82"/>
    </row>
    <row r="198" s="84" customFormat="true" spans="1:18">
      <c r="A198" s="93"/>
      <c r="B198" s="93"/>
      <c r="C198" s="82"/>
      <c r="D198" s="93"/>
      <c r="E198" s="93"/>
      <c r="F198" s="93"/>
      <c r="G198" s="93"/>
      <c r="H198" s="93"/>
      <c r="I198" s="93"/>
      <c r="J198" s="93"/>
      <c r="K198" s="93"/>
      <c r="L198" s="93"/>
      <c r="M198" s="93"/>
      <c r="N198" s="93"/>
      <c r="O198" s="93"/>
      <c r="P198" s="93"/>
      <c r="Q198" s="96"/>
      <c r="R198" s="82"/>
    </row>
    <row r="199" s="84" customFormat="true" spans="1:18">
      <c r="A199" s="93"/>
      <c r="B199" s="93"/>
      <c r="C199" s="82"/>
      <c r="D199" s="93"/>
      <c r="E199" s="93"/>
      <c r="F199" s="93"/>
      <c r="G199" s="93"/>
      <c r="H199" s="93"/>
      <c r="I199" s="93"/>
      <c r="J199" s="93"/>
      <c r="K199" s="93"/>
      <c r="L199" s="93"/>
      <c r="M199" s="93"/>
      <c r="N199" s="93"/>
      <c r="O199" s="93"/>
      <c r="P199" s="93"/>
      <c r="Q199" s="96"/>
      <c r="R199" s="82"/>
    </row>
    <row r="200" s="84" customFormat="true" spans="1:18">
      <c r="A200" s="93"/>
      <c r="B200" s="93"/>
      <c r="C200" s="82"/>
      <c r="D200" s="93"/>
      <c r="E200" s="93"/>
      <c r="F200" s="93"/>
      <c r="G200" s="93"/>
      <c r="H200" s="93"/>
      <c r="I200" s="93"/>
      <c r="J200" s="93"/>
      <c r="K200" s="93"/>
      <c r="L200" s="93"/>
      <c r="M200" s="93"/>
      <c r="N200" s="93"/>
      <c r="O200" s="93"/>
      <c r="P200" s="93"/>
      <c r="Q200" s="96"/>
      <c r="R200" s="82"/>
    </row>
    <row r="201" s="84" customFormat="true" spans="1:18">
      <c r="A201" s="93"/>
      <c r="B201" s="93"/>
      <c r="C201" s="82"/>
      <c r="D201" s="93"/>
      <c r="E201" s="93"/>
      <c r="F201" s="93"/>
      <c r="G201" s="93"/>
      <c r="H201" s="93"/>
      <c r="I201" s="93"/>
      <c r="J201" s="93"/>
      <c r="K201" s="93"/>
      <c r="L201" s="93"/>
      <c r="M201" s="93"/>
      <c r="N201" s="93"/>
      <c r="O201" s="93"/>
      <c r="P201" s="93"/>
      <c r="Q201" s="96"/>
      <c r="R201" s="82"/>
    </row>
    <row r="202" s="84" customFormat="true" spans="1:18">
      <c r="A202" s="93"/>
      <c r="B202" s="93"/>
      <c r="C202" s="82"/>
      <c r="D202" s="93"/>
      <c r="E202" s="93"/>
      <c r="F202" s="93"/>
      <c r="G202" s="93"/>
      <c r="H202" s="93"/>
      <c r="I202" s="93"/>
      <c r="J202" s="93"/>
      <c r="K202" s="93"/>
      <c r="L202" s="93"/>
      <c r="M202" s="93"/>
      <c r="N202" s="93"/>
      <c r="O202" s="93"/>
      <c r="P202" s="93"/>
      <c r="Q202" s="96"/>
      <c r="R202" s="82"/>
    </row>
    <row r="203" s="84" customFormat="true" spans="1:18">
      <c r="A203" s="93"/>
      <c r="B203" s="93"/>
      <c r="C203" s="82"/>
      <c r="D203" s="93"/>
      <c r="E203" s="93"/>
      <c r="F203" s="93"/>
      <c r="G203" s="93"/>
      <c r="H203" s="93"/>
      <c r="I203" s="93"/>
      <c r="J203" s="93"/>
      <c r="K203" s="93"/>
      <c r="L203" s="93"/>
      <c r="M203" s="93"/>
      <c r="N203" s="93"/>
      <c r="O203" s="93"/>
      <c r="P203" s="93"/>
      <c r="Q203" s="96"/>
      <c r="R203" s="82"/>
    </row>
    <row r="204" s="84" customFormat="true" spans="1:18">
      <c r="A204" s="93"/>
      <c r="B204" s="93"/>
      <c r="C204" s="82"/>
      <c r="D204" s="93"/>
      <c r="E204" s="93"/>
      <c r="F204" s="93"/>
      <c r="G204" s="93"/>
      <c r="H204" s="93"/>
      <c r="I204" s="93"/>
      <c r="J204" s="93"/>
      <c r="K204" s="93"/>
      <c r="L204" s="93"/>
      <c r="M204" s="93"/>
      <c r="N204" s="93"/>
      <c r="O204" s="93"/>
      <c r="P204" s="93"/>
      <c r="Q204" s="96"/>
      <c r="R204" s="82"/>
    </row>
    <row r="205" s="84" customFormat="true" spans="1:18">
      <c r="A205" s="93"/>
      <c r="B205" s="93"/>
      <c r="C205" s="82"/>
      <c r="D205" s="93"/>
      <c r="E205" s="93"/>
      <c r="F205" s="93"/>
      <c r="G205" s="93"/>
      <c r="H205" s="93"/>
      <c r="I205" s="93"/>
      <c r="J205" s="93"/>
      <c r="K205" s="93"/>
      <c r="L205" s="93"/>
      <c r="M205" s="93"/>
      <c r="N205" s="93"/>
      <c r="O205" s="93"/>
      <c r="P205" s="93"/>
      <c r="Q205" s="96"/>
      <c r="R205" s="82"/>
    </row>
    <row r="206" s="84" customFormat="true" spans="1:18">
      <c r="A206" s="93"/>
      <c r="B206" s="93"/>
      <c r="C206" s="82"/>
      <c r="D206" s="93"/>
      <c r="E206" s="93"/>
      <c r="F206" s="93"/>
      <c r="G206" s="93"/>
      <c r="H206" s="93"/>
      <c r="I206" s="93"/>
      <c r="J206" s="93"/>
      <c r="K206" s="93"/>
      <c r="L206" s="93"/>
      <c r="M206" s="93"/>
      <c r="N206" s="93"/>
      <c r="O206" s="93"/>
      <c r="P206" s="93"/>
      <c r="Q206" s="96"/>
      <c r="R206" s="82"/>
    </row>
    <row r="207" s="84" customFormat="true" spans="1:18">
      <c r="A207" s="93"/>
      <c r="B207" s="93"/>
      <c r="C207" s="82"/>
      <c r="D207" s="93"/>
      <c r="E207" s="93"/>
      <c r="F207" s="93"/>
      <c r="G207" s="93"/>
      <c r="H207" s="93"/>
      <c r="I207" s="93"/>
      <c r="J207" s="93"/>
      <c r="K207" s="93"/>
      <c r="L207" s="93"/>
      <c r="M207" s="93"/>
      <c r="N207" s="93"/>
      <c r="O207" s="93"/>
      <c r="P207" s="93"/>
      <c r="Q207" s="96"/>
      <c r="R207" s="82"/>
    </row>
    <row r="208" s="84" customFormat="true" spans="1:18">
      <c r="A208" s="93"/>
      <c r="B208" s="93"/>
      <c r="C208" s="82"/>
      <c r="D208" s="93"/>
      <c r="E208" s="93"/>
      <c r="F208" s="93"/>
      <c r="G208" s="93"/>
      <c r="H208" s="93"/>
      <c r="I208" s="93"/>
      <c r="J208" s="93"/>
      <c r="K208" s="93"/>
      <c r="L208" s="93"/>
      <c r="M208" s="93"/>
      <c r="N208" s="93"/>
      <c r="O208" s="93"/>
      <c r="P208" s="93"/>
      <c r="Q208" s="96"/>
      <c r="R208" s="82"/>
    </row>
    <row r="209" s="84" customFormat="true" spans="1:18">
      <c r="A209" s="93"/>
      <c r="B209" s="93"/>
      <c r="C209" s="82"/>
      <c r="D209" s="93"/>
      <c r="E209" s="93"/>
      <c r="F209" s="93"/>
      <c r="G209" s="93"/>
      <c r="H209" s="93"/>
      <c r="I209" s="93"/>
      <c r="J209" s="93"/>
      <c r="K209" s="93"/>
      <c r="L209" s="93"/>
      <c r="M209" s="93"/>
      <c r="N209" s="93"/>
      <c r="O209" s="93"/>
      <c r="P209" s="93"/>
      <c r="Q209" s="96"/>
      <c r="R209" s="82"/>
    </row>
    <row r="210" s="84" customFormat="true" spans="1:18">
      <c r="A210" s="93"/>
      <c r="B210" s="93"/>
      <c r="C210" s="82"/>
      <c r="D210" s="93"/>
      <c r="E210" s="93"/>
      <c r="F210" s="93"/>
      <c r="G210" s="93"/>
      <c r="H210" s="93"/>
      <c r="I210" s="93"/>
      <c r="J210" s="93"/>
      <c r="K210" s="93"/>
      <c r="L210" s="93"/>
      <c r="M210" s="93"/>
      <c r="N210" s="93"/>
      <c r="O210" s="93"/>
      <c r="P210" s="93"/>
      <c r="Q210" s="96"/>
      <c r="R210" s="82"/>
    </row>
    <row r="211" s="84" customFormat="true" spans="1:18">
      <c r="A211" s="93"/>
      <c r="B211" s="93"/>
      <c r="C211" s="82"/>
      <c r="D211" s="93"/>
      <c r="E211" s="93"/>
      <c r="F211" s="93"/>
      <c r="G211" s="93"/>
      <c r="H211" s="93"/>
      <c r="I211" s="93"/>
      <c r="J211" s="93"/>
      <c r="K211" s="93"/>
      <c r="L211" s="93"/>
      <c r="M211" s="93"/>
      <c r="N211" s="93"/>
      <c r="O211" s="93"/>
      <c r="P211" s="93"/>
      <c r="Q211" s="96"/>
      <c r="R211" s="82"/>
    </row>
    <row r="212" s="84" customFormat="true" spans="1:18">
      <c r="A212" s="93"/>
      <c r="B212" s="93"/>
      <c r="C212" s="82"/>
      <c r="D212" s="93"/>
      <c r="E212" s="93"/>
      <c r="F212" s="93"/>
      <c r="G212" s="93"/>
      <c r="H212" s="93"/>
      <c r="I212" s="93"/>
      <c r="J212" s="93"/>
      <c r="K212" s="93"/>
      <c r="L212" s="93"/>
      <c r="M212" s="93"/>
      <c r="N212" s="93"/>
      <c r="O212" s="93"/>
      <c r="P212" s="93"/>
      <c r="Q212" s="96"/>
      <c r="R212" s="82"/>
    </row>
    <row r="213" s="84" customFormat="true" spans="1:18">
      <c r="A213" s="93"/>
      <c r="B213" s="93"/>
      <c r="C213" s="82"/>
      <c r="D213" s="93"/>
      <c r="E213" s="93"/>
      <c r="F213" s="93"/>
      <c r="G213" s="93"/>
      <c r="H213" s="93"/>
      <c r="I213" s="93"/>
      <c r="J213" s="93"/>
      <c r="K213" s="93"/>
      <c r="L213" s="93"/>
      <c r="M213" s="93"/>
      <c r="N213" s="93"/>
      <c r="O213" s="93"/>
      <c r="P213" s="93"/>
      <c r="Q213" s="96"/>
      <c r="R213" s="82"/>
    </row>
    <row r="214" s="84" customFormat="true" spans="1:18">
      <c r="A214" s="93"/>
      <c r="B214" s="93"/>
      <c r="C214" s="82"/>
      <c r="D214" s="93"/>
      <c r="E214" s="93"/>
      <c r="F214" s="93"/>
      <c r="G214" s="93"/>
      <c r="H214" s="93"/>
      <c r="I214" s="93"/>
      <c r="J214" s="93"/>
      <c r="K214" s="93"/>
      <c r="L214" s="93"/>
      <c r="M214" s="93"/>
      <c r="N214" s="93"/>
      <c r="O214" s="93"/>
      <c r="P214" s="93"/>
      <c r="Q214" s="96"/>
      <c r="R214" s="82"/>
    </row>
    <row r="215" s="84" customFormat="true" spans="1:18">
      <c r="A215" s="93"/>
      <c r="B215" s="93"/>
      <c r="C215" s="82"/>
      <c r="D215" s="93"/>
      <c r="E215" s="93"/>
      <c r="F215" s="93"/>
      <c r="G215" s="93"/>
      <c r="H215" s="93"/>
      <c r="I215" s="93"/>
      <c r="J215" s="93"/>
      <c r="K215" s="93"/>
      <c r="L215" s="93"/>
      <c r="M215" s="93"/>
      <c r="N215" s="93"/>
      <c r="O215" s="93"/>
      <c r="P215" s="93"/>
      <c r="Q215" s="96"/>
      <c r="R215" s="82"/>
    </row>
    <row r="216" s="84" customFormat="true" spans="1:18">
      <c r="A216" s="93"/>
      <c r="B216" s="93"/>
      <c r="C216" s="82"/>
      <c r="D216" s="93"/>
      <c r="E216" s="93"/>
      <c r="F216" s="93"/>
      <c r="G216" s="93"/>
      <c r="H216" s="93"/>
      <c r="I216" s="93"/>
      <c r="J216" s="93"/>
      <c r="K216" s="93"/>
      <c r="L216" s="93"/>
      <c r="M216" s="93"/>
      <c r="N216" s="93"/>
      <c r="O216" s="93"/>
      <c r="P216" s="93"/>
      <c r="Q216" s="96"/>
      <c r="R216" s="82"/>
    </row>
    <row r="217" s="84" customFormat="true" spans="1:18">
      <c r="A217" s="93"/>
      <c r="B217" s="93"/>
      <c r="C217" s="82"/>
      <c r="D217" s="93"/>
      <c r="E217" s="93"/>
      <c r="F217" s="93"/>
      <c r="G217" s="93"/>
      <c r="H217" s="93"/>
      <c r="I217" s="93"/>
      <c r="J217" s="93"/>
      <c r="K217" s="93"/>
      <c r="L217" s="93"/>
      <c r="M217" s="93"/>
      <c r="N217" s="93"/>
      <c r="O217" s="93"/>
      <c r="P217" s="93"/>
      <c r="Q217" s="96"/>
      <c r="R217" s="82"/>
    </row>
    <row r="218" s="84" customFormat="true" spans="1:18">
      <c r="A218" s="93"/>
      <c r="B218" s="93"/>
      <c r="C218" s="82"/>
      <c r="D218" s="93"/>
      <c r="E218" s="93"/>
      <c r="F218" s="93"/>
      <c r="G218" s="93"/>
      <c r="H218" s="93"/>
      <c r="I218" s="93"/>
      <c r="J218" s="93"/>
      <c r="K218" s="93"/>
      <c r="L218" s="93"/>
      <c r="M218" s="93"/>
      <c r="N218" s="93"/>
      <c r="O218" s="93"/>
      <c r="P218" s="93"/>
      <c r="Q218" s="96"/>
      <c r="R218" s="82"/>
    </row>
    <row r="219" s="84" customFormat="true" spans="1:18">
      <c r="A219" s="93"/>
      <c r="B219" s="93"/>
      <c r="C219" s="82"/>
      <c r="D219" s="93"/>
      <c r="E219" s="93"/>
      <c r="F219" s="93"/>
      <c r="G219" s="93"/>
      <c r="H219" s="93"/>
      <c r="I219" s="93"/>
      <c r="J219" s="93"/>
      <c r="K219" s="93"/>
      <c r="L219" s="93"/>
      <c r="M219" s="93"/>
      <c r="N219" s="93"/>
      <c r="O219" s="93"/>
      <c r="P219" s="93"/>
      <c r="Q219" s="96"/>
      <c r="R219" s="82"/>
    </row>
    <row r="220" s="84" customFormat="true" spans="1:18">
      <c r="A220" s="93"/>
      <c r="B220" s="93"/>
      <c r="C220" s="82"/>
      <c r="D220" s="93"/>
      <c r="E220" s="93"/>
      <c r="F220" s="93"/>
      <c r="G220" s="93"/>
      <c r="H220" s="93"/>
      <c r="I220" s="93"/>
      <c r="J220" s="93"/>
      <c r="K220" s="93"/>
      <c r="L220" s="93"/>
      <c r="M220" s="93"/>
      <c r="N220" s="93"/>
      <c r="O220" s="93"/>
      <c r="P220" s="93"/>
      <c r="Q220" s="96"/>
      <c r="R220" s="82"/>
    </row>
    <row r="221" s="84" customFormat="true" spans="1:18">
      <c r="A221" s="93"/>
      <c r="B221" s="93"/>
      <c r="C221" s="82"/>
      <c r="D221" s="93"/>
      <c r="E221" s="93"/>
      <c r="F221" s="93"/>
      <c r="G221" s="93"/>
      <c r="H221" s="93"/>
      <c r="I221" s="93"/>
      <c r="J221" s="93"/>
      <c r="K221" s="93"/>
      <c r="L221" s="93"/>
      <c r="M221" s="93"/>
      <c r="N221" s="93"/>
      <c r="O221" s="93"/>
      <c r="P221" s="93"/>
      <c r="Q221" s="96"/>
      <c r="R221" s="82"/>
    </row>
    <row r="222" s="84" customFormat="true" spans="1:18">
      <c r="A222" s="93"/>
      <c r="B222" s="93"/>
      <c r="C222" s="82"/>
      <c r="D222" s="93"/>
      <c r="E222" s="93"/>
      <c r="F222" s="93"/>
      <c r="G222" s="93"/>
      <c r="H222" s="93"/>
      <c r="I222" s="93"/>
      <c r="J222" s="93"/>
      <c r="K222" s="93"/>
      <c r="L222" s="93"/>
      <c r="M222" s="93"/>
      <c r="N222" s="93"/>
      <c r="O222" s="93"/>
      <c r="P222" s="93"/>
      <c r="Q222" s="96"/>
      <c r="R222" s="82"/>
    </row>
    <row r="223" s="84" customFormat="true" spans="1:18">
      <c r="A223" s="93"/>
      <c r="B223" s="93"/>
      <c r="C223" s="82"/>
      <c r="D223" s="93"/>
      <c r="E223" s="93"/>
      <c r="F223" s="93"/>
      <c r="G223" s="93"/>
      <c r="H223" s="93"/>
      <c r="I223" s="93"/>
      <c r="J223" s="93"/>
      <c r="K223" s="93"/>
      <c r="L223" s="93"/>
      <c r="M223" s="93"/>
      <c r="N223" s="93"/>
      <c r="O223" s="93"/>
      <c r="P223" s="93"/>
      <c r="Q223" s="96"/>
      <c r="R223" s="82"/>
    </row>
    <row r="224" s="84" customFormat="true" spans="1:18">
      <c r="A224" s="93"/>
      <c r="B224" s="93"/>
      <c r="C224" s="82"/>
      <c r="D224" s="93"/>
      <c r="E224" s="93"/>
      <c r="F224" s="93"/>
      <c r="G224" s="93"/>
      <c r="H224" s="93"/>
      <c r="I224" s="93"/>
      <c r="J224" s="93"/>
      <c r="K224" s="93"/>
      <c r="L224" s="93"/>
      <c r="M224" s="93"/>
      <c r="N224" s="93"/>
      <c r="O224" s="93"/>
      <c r="P224" s="93"/>
      <c r="Q224" s="96"/>
      <c r="R224" s="82"/>
    </row>
    <row r="225" s="84" customFormat="true" spans="1:18">
      <c r="A225" s="93"/>
      <c r="B225" s="93"/>
      <c r="C225" s="82"/>
      <c r="D225" s="93"/>
      <c r="E225" s="93"/>
      <c r="F225" s="93"/>
      <c r="G225" s="93"/>
      <c r="H225" s="93"/>
      <c r="I225" s="93"/>
      <c r="J225" s="93"/>
      <c r="K225" s="93"/>
      <c r="L225" s="93"/>
      <c r="M225" s="93"/>
      <c r="N225" s="93"/>
      <c r="O225" s="93"/>
      <c r="P225" s="93"/>
      <c r="Q225" s="96"/>
      <c r="R225" s="82"/>
    </row>
    <row r="226" s="84" customFormat="true" spans="1:18">
      <c r="A226" s="93"/>
      <c r="B226" s="93"/>
      <c r="C226" s="82"/>
      <c r="D226" s="93"/>
      <c r="E226" s="93"/>
      <c r="F226" s="93"/>
      <c r="G226" s="93"/>
      <c r="H226" s="93"/>
      <c r="I226" s="93"/>
      <c r="J226" s="93"/>
      <c r="K226" s="93"/>
      <c r="L226" s="93"/>
      <c r="M226" s="93"/>
      <c r="N226" s="93"/>
      <c r="O226" s="93"/>
      <c r="P226" s="93"/>
      <c r="Q226" s="96"/>
      <c r="R226" s="82"/>
    </row>
    <row r="227" s="84" customFormat="true" spans="1:18">
      <c r="A227" s="93"/>
      <c r="B227" s="93"/>
      <c r="C227" s="82"/>
      <c r="D227" s="93"/>
      <c r="E227" s="93"/>
      <c r="F227" s="93"/>
      <c r="G227" s="93"/>
      <c r="H227" s="93"/>
      <c r="I227" s="93"/>
      <c r="J227" s="93"/>
      <c r="K227" s="93"/>
      <c r="L227" s="93"/>
      <c r="M227" s="93"/>
      <c r="N227" s="93"/>
      <c r="O227" s="93"/>
      <c r="P227" s="93"/>
      <c r="Q227" s="96"/>
      <c r="R227" s="82"/>
    </row>
    <row r="228" s="84" customFormat="true" spans="1:18">
      <c r="A228" s="93"/>
      <c r="B228" s="93"/>
      <c r="C228" s="82"/>
      <c r="D228" s="93"/>
      <c r="E228" s="93"/>
      <c r="F228" s="93"/>
      <c r="G228" s="93"/>
      <c r="H228" s="93"/>
      <c r="I228" s="93"/>
      <c r="J228" s="93"/>
      <c r="K228" s="93"/>
      <c r="L228" s="93"/>
      <c r="M228" s="93"/>
      <c r="N228" s="93"/>
      <c r="O228" s="93"/>
      <c r="P228" s="93"/>
      <c r="Q228" s="96"/>
      <c r="R228" s="82"/>
    </row>
    <row r="229" s="84" customFormat="true" spans="1:18">
      <c r="A229" s="93"/>
      <c r="B229" s="93"/>
      <c r="C229" s="82"/>
      <c r="D229" s="93"/>
      <c r="E229" s="93"/>
      <c r="F229" s="93"/>
      <c r="G229" s="93"/>
      <c r="H229" s="93"/>
      <c r="I229" s="93"/>
      <c r="J229" s="93"/>
      <c r="K229" s="93"/>
      <c r="L229" s="93"/>
      <c r="M229" s="93"/>
      <c r="N229" s="93"/>
      <c r="O229" s="93"/>
      <c r="P229" s="93"/>
      <c r="Q229" s="96"/>
      <c r="R229" s="82"/>
    </row>
    <row r="230" s="84" customFormat="true" spans="1:18">
      <c r="A230" s="93"/>
      <c r="B230" s="93"/>
      <c r="C230" s="82"/>
      <c r="D230" s="93"/>
      <c r="E230" s="93"/>
      <c r="F230" s="93"/>
      <c r="G230" s="93"/>
      <c r="H230" s="93"/>
      <c r="I230" s="93"/>
      <c r="J230" s="93"/>
      <c r="K230" s="93"/>
      <c r="L230" s="93"/>
      <c r="M230" s="93"/>
      <c r="N230" s="93"/>
      <c r="O230" s="93"/>
      <c r="P230" s="93"/>
      <c r="Q230" s="96"/>
      <c r="R230" s="82"/>
    </row>
    <row r="231" s="84" customFormat="true" spans="1:18">
      <c r="A231" s="93"/>
      <c r="B231" s="93"/>
      <c r="C231" s="82"/>
      <c r="D231" s="93"/>
      <c r="E231" s="93"/>
      <c r="F231" s="93"/>
      <c r="G231" s="93"/>
      <c r="H231" s="93"/>
      <c r="I231" s="93"/>
      <c r="J231" s="93"/>
      <c r="K231" s="93"/>
      <c r="L231" s="93"/>
      <c r="M231" s="93"/>
      <c r="N231" s="93"/>
      <c r="O231" s="93"/>
      <c r="P231" s="93"/>
      <c r="Q231" s="96"/>
      <c r="R231" s="82"/>
    </row>
    <row r="232" s="84" customFormat="true" spans="1:18">
      <c r="A232" s="93"/>
      <c r="B232" s="93"/>
      <c r="C232" s="82"/>
      <c r="D232" s="93"/>
      <c r="E232" s="93"/>
      <c r="F232" s="93"/>
      <c r="G232" s="93"/>
      <c r="H232" s="93"/>
      <c r="I232" s="93"/>
      <c r="J232" s="93"/>
      <c r="K232" s="93"/>
      <c r="L232" s="93"/>
      <c r="M232" s="93"/>
      <c r="N232" s="93"/>
      <c r="O232" s="93"/>
      <c r="P232" s="93"/>
      <c r="Q232" s="96"/>
      <c r="R232" s="82"/>
    </row>
    <row r="233" s="84" customFormat="true" spans="1:18">
      <c r="A233" s="93"/>
      <c r="B233" s="93"/>
      <c r="C233" s="82"/>
      <c r="D233" s="93"/>
      <c r="E233" s="93"/>
      <c r="F233" s="93"/>
      <c r="G233" s="93"/>
      <c r="H233" s="93"/>
      <c r="I233" s="93"/>
      <c r="J233" s="93"/>
      <c r="K233" s="93"/>
      <c r="L233" s="93"/>
      <c r="M233" s="93"/>
      <c r="N233" s="93"/>
      <c r="O233" s="93"/>
      <c r="P233" s="93"/>
      <c r="Q233" s="96"/>
      <c r="R233" s="82"/>
    </row>
    <row r="234" s="84" customFormat="true" spans="1:18">
      <c r="A234" s="93"/>
      <c r="B234" s="93"/>
      <c r="C234" s="82"/>
      <c r="D234" s="93"/>
      <c r="E234" s="93"/>
      <c r="F234" s="93"/>
      <c r="G234" s="93"/>
      <c r="H234" s="93"/>
      <c r="I234" s="93"/>
      <c r="J234" s="93"/>
      <c r="K234" s="93"/>
      <c r="L234" s="93"/>
      <c r="M234" s="93"/>
      <c r="N234" s="93"/>
      <c r="O234" s="93"/>
      <c r="P234" s="93"/>
      <c r="Q234" s="96"/>
      <c r="R234" s="82"/>
    </row>
    <row r="235" s="84" customFormat="true" spans="1:18">
      <c r="A235" s="93"/>
      <c r="B235" s="93"/>
      <c r="C235" s="82"/>
      <c r="D235" s="93"/>
      <c r="E235" s="93"/>
      <c r="F235" s="93"/>
      <c r="G235" s="93"/>
      <c r="H235" s="93"/>
      <c r="I235" s="93"/>
      <c r="J235" s="93"/>
      <c r="K235" s="93"/>
      <c r="L235" s="93"/>
      <c r="M235" s="93"/>
      <c r="N235" s="93"/>
      <c r="O235" s="93"/>
      <c r="P235" s="93"/>
      <c r="Q235" s="96"/>
      <c r="R235" s="82"/>
    </row>
    <row r="236" s="84" customFormat="true" spans="1:18">
      <c r="A236" s="93"/>
      <c r="B236" s="93"/>
      <c r="C236" s="82"/>
      <c r="D236" s="93"/>
      <c r="E236" s="93"/>
      <c r="F236" s="93"/>
      <c r="G236" s="93"/>
      <c r="H236" s="93"/>
      <c r="I236" s="93"/>
      <c r="J236" s="93"/>
      <c r="K236" s="93"/>
      <c r="L236" s="93"/>
      <c r="M236" s="93"/>
      <c r="N236" s="93"/>
      <c r="O236" s="93"/>
      <c r="P236" s="93"/>
      <c r="Q236" s="96"/>
      <c r="R236" s="82"/>
    </row>
    <row r="237" s="84" customFormat="true" spans="1:18">
      <c r="A237" s="93"/>
      <c r="B237" s="93"/>
      <c r="C237" s="82"/>
      <c r="D237" s="93"/>
      <c r="E237" s="93"/>
      <c r="F237" s="93"/>
      <c r="G237" s="93"/>
      <c r="H237" s="93"/>
      <c r="I237" s="93"/>
      <c r="J237" s="93"/>
      <c r="K237" s="93"/>
      <c r="L237" s="93"/>
      <c r="M237" s="93"/>
      <c r="N237" s="93"/>
      <c r="O237" s="93"/>
      <c r="P237" s="93"/>
      <c r="Q237" s="96"/>
      <c r="R237" s="82"/>
    </row>
    <row r="238" s="84" customFormat="true" spans="1:18">
      <c r="A238" s="93"/>
      <c r="B238" s="93"/>
      <c r="C238" s="82"/>
      <c r="D238" s="93"/>
      <c r="E238" s="93"/>
      <c r="F238" s="93"/>
      <c r="G238" s="93"/>
      <c r="H238" s="93"/>
      <c r="I238" s="93"/>
      <c r="J238" s="93"/>
      <c r="K238" s="93"/>
      <c r="L238" s="93"/>
      <c r="M238" s="93"/>
      <c r="N238" s="93"/>
      <c r="O238" s="93"/>
      <c r="P238" s="93"/>
      <c r="Q238" s="96"/>
      <c r="R238" s="82"/>
    </row>
    <row r="239" s="84" customFormat="true" spans="1:18">
      <c r="A239" s="93"/>
      <c r="B239" s="93"/>
      <c r="C239" s="82"/>
      <c r="D239" s="93"/>
      <c r="E239" s="93"/>
      <c r="F239" s="93"/>
      <c r="G239" s="93"/>
      <c r="H239" s="93"/>
      <c r="I239" s="93"/>
      <c r="J239" s="93"/>
      <c r="K239" s="93"/>
      <c r="L239" s="93"/>
      <c r="M239" s="93"/>
      <c r="N239" s="93"/>
      <c r="O239" s="93"/>
      <c r="P239" s="93"/>
      <c r="Q239" s="96"/>
      <c r="R239" s="82"/>
    </row>
    <row r="240" s="84" customFormat="true" spans="1:18">
      <c r="A240" s="93"/>
      <c r="B240" s="93"/>
      <c r="C240" s="82"/>
      <c r="D240" s="93"/>
      <c r="E240" s="93"/>
      <c r="F240" s="93"/>
      <c r="G240" s="93"/>
      <c r="H240" s="93"/>
      <c r="I240" s="93"/>
      <c r="J240" s="93"/>
      <c r="K240" s="93"/>
      <c r="L240" s="93"/>
      <c r="M240" s="93"/>
      <c r="N240" s="93"/>
      <c r="O240" s="93"/>
      <c r="P240" s="93"/>
      <c r="Q240" s="96"/>
      <c r="R240" s="82"/>
    </row>
    <row r="241" s="84" customFormat="true" spans="1:18">
      <c r="A241" s="93"/>
      <c r="B241" s="93"/>
      <c r="C241" s="82"/>
      <c r="D241" s="93"/>
      <c r="E241" s="93"/>
      <c r="F241" s="93"/>
      <c r="G241" s="93"/>
      <c r="H241" s="93"/>
      <c r="I241" s="93"/>
      <c r="J241" s="93"/>
      <c r="K241" s="93"/>
      <c r="L241" s="93"/>
      <c r="M241" s="93"/>
      <c r="N241" s="93"/>
      <c r="O241" s="93"/>
      <c r="P241" s="93"/>
      <c r="Q241" s="96"/>
      <c r="R241" s="82"/>
    </row>
    <row r="242" s="84" customFormat="true" spans="1:18">
      <c r="A242" s="93"/>
      <c r="B242" s="93"/>
      <c r="C242" s="82"/>
      <c r="D242" s="93"/>
      <c r="E242" s="93"/>
      <c r="F242" s="93"/>
      <c r="G242" s="93"/>
      <c r="H242" s="93"/>
      <c r="I242" s="93"/>
      <c r="J242" s="93"/>
      <c r="K242" s="93"/>
      <c r="L242" s="93"/>
      <c r="M242" s="93"/>
      <c r="N242" s="93"/>
      <c r="O242" s="93"/>
      <c r="P242" s="93"/>
      <c r="Q242" s="96"/>
      <c r="R242" s="82"/>
    </row>
    <row r="243" s="84" customFormat="true" spans="1:18">
      <c r="A243" s="93"/>
      <c r="B243" s="93"/>
      <c r="C243" s="82"/>
      <c r="D243" s="93"/>
      <c r="E243" s="93"/>
      <c r="F243" s="93"/>
      <c r="G243" s="93"/>
      <c r="H243" s="93"/>
      <c r="I243" s="93"/>
      <c r="J243" s="93"/>
      <c r="K243" s="93"/>
      <c r="L243" s="93"/>
      <c r="M243" s="93"/>
      <c r="N243" s="93"/>
      <c r="O243" s="93"/>
      <c r="P243" s="93"/>
      <c r="Q243" s="96"/>
      <c r="R243" s="82"/>
    </row>
    <row r="244" s="84" customFormat="true" spans="1:18">
      <c r="A244" s="93"/>
      <c r="B244" s="93"/>
      <c r="C244" s="82"/>
      <c r="D244" s="93"/>
      <c r="E244" s="93"/>
      <c r="F244" s="93"/>
      <c r="G244" s="93"/>
      <c r="H244" s="93"/>
      <c r="I244" s="93"/>
      <c r="J244" s="93"/>
      <c r="K244" s="93"/>
      <c r="L244" s="93"/>
      <c r="M244" s="93"/>
      <c r="N244" s="93"/>
      <c r="O244" s="93"/>
      <c r="P244" s="93"/>
      <c r="Q244" s="96"/>
      <c r="R244" s="82"/>
    </row>
    <row r="245" s="84" customFormat="true" spans="1:18">
      <c r="A245" s="93"/>
      <c r="B245" s="93"/>
      <c r="C245" s="82"/>
      <c r="D245" s="93"/>
      <c r="E245" s="93"/>
      <c r="F245" s="93"/>
      <c r="G245" s="93"/>
      <c r="H245" s="93"/>
      <c r="I245" s="93"/>
      <c r="J245" s="93"/>
      <c r="K245" s="93"/>
      <c r="L245" s="93"/>
      <c r="M245" s="93"/>
      <c r="N245" s="93"/>
      <c r="O245" s="93"/>
      <c r="P245" s="93"/>
      <c r="Q245" s="96"/>
      <c r="R245" s="82"/>
    </row>
    <row r="246" s="84" customFormat="true" spans="1:18">
      <c r="A246" s="93"/>
      <c r="B246" s="93"/>
      <c r="C246" s="82"/>
      <c r="D246" s="93"/>
      <c r="E246" s="93"/>
      <c r="F246" s="93"/>
      <c r="G246" s="93"/>
      <c r="H246" s="93"/>
      <c r="I246" s="93"/>
      <c r="J246" s="93"/>
      <c r="K246" s="93"/>
      <c r="L246" s="93"/>
      <c r="M246" s="93"/>
      <c r="N246" s="93"/>
      <c r="O246" s="93"/>
      <c r="P246" s="93"/>
      <c r="Q246" s="96"/>
      <c r="R246" s="82"/>
    </row>
    <row r="247" s="84" customFormat="true" spans="1:18">
      <c r="A247" s="93"/>
      <c r="B247" s="93"/>
      <c r="C247" s="82"/>
      <c r="D247" s="93"/>
      <c r="E247" s="93"/>
      <c r="F247" s="93"/>
      <c r="G247" s="93"/>
      <c r="H247" s="93"/>
      <c r="I247" s="93"/>
      <c r="J247" s="93"/>
      <c r="K247" s="93"/>
      <c r="L247" s="93"/>
      <c r="M247" s="93"/>
      <c r="N247" s="93"/>
      <c r="O247" s="93"/>
      <c r="P247" s="93"/>
      <c r="Q247" s="96"/>
      <c r="R247" s="82"/>
    </row>
    <row r="248" s="84" customFormat="true" spans="1:18">
      <c r="A248" s="93"/>
      <c r="B248" s="93"/>
      <c r="C248" s="82"/>
      <c r="D248" s="93"/>
      <c r="E248" s="93"/>
      <c r="F248" s="93"/>
      <c r="G248" s="93"/>
      <c r="H248" s="93"/>
      <c r="I248" s="93"/>
      <c r="J248" s="93"/>
      <c r="K248" s="93"/>
      <c r="L248" s="93"/>
      <c r="M248" s="93"/>
      <c r="N248" s="93"/>
      <c r="O248" s="93"/>
      <c r="P248" s="93"/>
      <c r="Q248" s="96"/>
      <c r="R248" s="82"/>
    </row>
    <row r="249" s="84" customFormat="true" spans="1:18">
      <c r="A249" s="93"/>
      <c r="B249" s="93"/>
      <c r="C249" s="82"/>
      <c r="D249" s="93"/>
      <c r="E249" s="93"/>
      <c r="F249" s="93"/>
      <c r="G249" s="93"/>
      <c r="H249" s="93"/>
      <c r="I249" s="93"/>
      <c r="J249" s="93"/>
      <c r="K249" s="93"/>
      <c r="L249" s="93"/>
      <c r="M249" s="93"/>
      <c r="N249" s="93"/>
      <c r="O249" s="93"/>
      <c r="P249" s="93"/>
      <c r="Q249" s="96"/>
      <c r="R249" s="82"/>
    </row>
    <row r="250" s="84" customFormat="true" spans="1:18">
      <c r="A250" s="93"/>
      <c r="B250" s="93"/>
      <c r="C250" s="82"/>
      <c r="D250" s="93"/>
      <c r="E250" s="93"/>
      <c r="F250" s="93"/>
      <c r="G250" s="93"/>
      <c r="H250" s="93"/>
      <c r="I250" s="93"/>
      <c r="J250" s="93"/>
      <c r="K250" s="93"/>
      <c r="L250" s="93"/>
      <c r="M250" s="93"/>
      <c r="N250" s="93"/>
      <c r="O250" s="93"/>
      <c r="P250" s="93"/>
      <c r="Q250" s="96"/>
      <c r="R250" s="82"/>
    </row>
    <row r="251" s="84" customFormat="true" spans="1:18">
      <c r="A251" s="93"/>
      <c r="B251" s="93"/>
      <c r="C251" s="82"/>
      <c r="D251" s="93"/>
      <c r="E251" s="93"/>
      <c r="F251" s="93"/>
      <c r="G251" s="93"/>
      <c r="H251" s="93"/>
      <c r="I251" s="93"/>
      <c r="J251" s="93"/>
      <c r="K251" s="93"/>
      <c r="L251" s="93"/>
      <c r="M251" s="93"/>
      <c r="N251" s="93"/>
      <c r="O251" s="93"/>
      <c r="P251" s="93"/>
      <c r="Q251" s="96"/>
      <c r="R251" s="82"/>
    </row>
    <row r="252" s="84" customFormat="true" spans="1:18">
      <c r="A252" s="93"/>
      <c r="B252" s="93"/>
      <c r="C252" s="82"/>
      <c r="D252" s="93"/>
      <c r="E252" s="93"/>
      <c r="F252" s="93"/>
      <c r="G252" s="93"/>
      <c r="H252" s="93"/>
      <c r="I252" s="93"/>
      <c r="J252" s="93"/>
      <c r="K252" s="93"/>
      <c r="L252" s="93"/>
      <c r="M252" s="93"/>
      <c r="N252" s="93"/>
      <c r="O252" s="93"/>
      <c r="P252" s="93"/>
      <c r="Q252" s="96"/>
      <c r="R252" s="82"/>
    </row>
    <row r="253" s="84" customFormat="true" spans="1:18">
      <c r="A253" s="93"/>
      <c r="B253" s="93"/>
      <c r="C253" s="82"/>
      <c r="D253" s="93"/>
      <c r="E253" s="93"/>
      <c r="F253" s="93"/>
      <c r="G253" s="93"/>
      <c r="H253" s="93"/>
      <c r="I253" s="93"/>
      <c r="J253" s="93"/>
      <c r="K253" s="93"/>
      <c r="L253" s="93"/>
      <c r="M253" s="93"/>
      <c r="N253" s="93"/>
      <c r="O253" s="93"/>
      <c r="P253" s="93"/>
      <c r="Q253" s="96"/>
      <c r="R253" s="82"/>
    </row>
    <row r="254" s="84" customFormat="true" spans="1:18">
      <c r="A254" s="93"/>
      <c r="B254" s="93"/>
      <c r="C254" s="82"/>
      <c r="D254" s="93"/>
      <c r="E254" s="93"/>
      <c r="F254" s="93"/>
      <c r="G254" s="93"/>
      <c r="H254" s="93"/>
      <c r="I254" s="93"/>
      <c r="J254" s="93"/>
      <c r="K254" s="93"/>
      <c r="L254" s="93"/>
      <c r="M254" s="93"/>
      <c r="N254" s="93"/>
      <c r="O254" s="93"/>
      <c r="P254" s="93"/>
      <c r="Q254" s="96"/>
      <c r="R254" s="82"/>
    </row>
    <row r="255" s="84" customFormat="true" spans="1:18">
      <c r="A255" s="93"/>
      <c r="B255" s="93"/>
      <c r="C255" s="82"/>
      <c r="D255" s="93"/>
      <c r="E255" s="93"/>
      <c r="F255" s="93"/>
      <c r="G255" s="93"/>
      <c r="H255" s="93"/>
      <c r="I255" s="93"/>
      <c r="J255" s="93"/>
      <c r="K255" s="93"/>
      <c r="L255" s="93"/>
      <c r="M255" s="93"/>
      <c r="N255" s="93"/>
      <c r="O255" s="93"/>
      <c r="P255" s="93"/>
      <c r="Q255" s="96"/>
      <c r="R255" s="82"/>
    </row>
    <row r="256" s="84" customFormat="true" spans="1:18">
      <c r="A256" s="93"/>
      <c r="B256" s="93"/>
      <c r="C256" s="82"/>
      <c r="D256" s="93"/>
      <c r="E256" s="93"/>
      <c r="F256" s="93"/>
      <c r="G256" s="93"/>
      <c r="H256" s="93"/>
      <c r="I256" s="93"/>
      <c r="J256" s="93"/>
      <c r="K256" s="93"/>
      <c r="L256" s="93"/>
      <c r="M256" s="93"/>
      <c r="N256" s="93"/>
      <c r="O256" s="93"/>
      <c r="P256" s="93"/>
      <c r="Q256" s="96"/>
      <c r="R256" s="82"/>
    </row>
    <row r="257" s="84" customFormat="true" spans="1:18">
      <c r="A257" s="93"/>
      <c r="B257" s="93"/>
      <c r="C257" s="82"/>
      <c r="D257" s="93"/>
      <c r="E257" s="93"/>
      <c r="F257" s="93"/>
      <c r="G257" s="93"/>
      <c r="H257" s="93"/>
      <c r="I257" s="93"/>
      <c r="J257" s="93"/>
      <c r="K257" s="93"/>
      <c r="L257" s="93"/>
      <c r="M257" s="93"/>
      <c r="N257" s="93"/>
      <c r="O257" s="93"/>
      <c r="P257" s="93"/>
      <c r="Q257" s="96"/>
      <c r="R257" s="82"/>
    </row>
    <row r="258" s="84" customFormat="true" spans="1:18">
      <c r="A258" s="93"/>
      <c r="B258" s="93"/>
      <c r="C258" s="82"/>
      <c r="D258" s="93"/>
      <c r="E258" s="93"/>
      <c r="F258" s="93"/>
      <c r="G258" s="93"/>
      <c r="H258" s="93"/>
      <c r="I258" s="93"/>
      <c r="J258" s="93"/>
      <c r="K258" s="93"/>
      <c r="L258" s="93"/>
      <c r="M258" s="93"/>
      <c r="N258" s="93"/>
      <c r="O258" s="93"/>
      <c r="P258" s="93"/>
      <c r="Q258" s="96"/>
      <c r="R258" s="82"/>
    </row>
    <row r="259" s="84" customFormat="true" spans="1:18">
      <c r="A259" s="93"/>
      <c r="B259" s="93"/>
      <c r="C259" s="82"/>
      <c r="D259" s="93"/>
      <c r="E259" s="93"/>
      <c r="F259" s="93"/>
      <c r="G259" s="93"/>
      <c r="H259" s="93"/>
      <c r="I259" s="93"/>
      <c r="J259" s="93"/>
      <c r="K259" s="93"/>
      <c r="L259" s="93"/>
      <c r="M259" s="93"/>
      <c r="N259" s="93"/>
      <c r="O259" s="93"/>
      <c r="P259" s="93"/>
      <c r="Q259" s="96"/>
      <c r="R259" s="82"/>
    </row>
    <row r="260" s="84" customFormat="true" spans="1:18">
      <c r="A260" s="93"/>
      <c r="B260" s="93"/>
      <c r="C260" s="82"/>
      <c r="D260" s="93"/>
      <c r="E260" s="93"/>
      <c r="F260" s="93"/>
      <c r="G260" s="93"/>
      <c r="H260" s="93"/>
      <c r="I260" s="93"/>
      <c r="J260" s="93"/>
      <c r="K260" s="93"/>
      <c r="L260" s="93"/>
      <c r="M260" s="93"/>
      <c r="N260" s="93"/>
      <c r="O260" s="93"/>
      <c r="P260" s="93"/>
      <c r="Q260" s="96"/>
      <c r="R260" s="82"/>
    </row>
    <row r="261" s="84" customFormat="true" spans="1:18">
      <c r="A261" s="93"/>
      <c r="B261" s="93"/>
      <c r="C261" s="82"/>
      <c r="D261" s="93"/>
      <c r="E261" s="93"/>
      <c r="F261" s="93"/>
      <c r="G261" s="93"/>
      <c r="H261" s="93"/>
      <c r="I261" s="93"/>
      <c r="J261" s="93"/>
      <c r="K261" s="93"/>
      <c r="L261" s="93"/>
      <c r="M261" s="93"/>
      <c r="N261" s="93"/>
      <c r="O261" s="93"/>
      <c r="P261" s="93"/>
      <c r="Q261" s="96"/>
      <c r="R261" s="82"/>
    </row>
    <row r="262" s="84" customFormat="true" spans="1:18">
      <c r="A262" s="93"/>
      <c r="B262" s="93"/>
      <c r="C262" s="82"/>
      <c r="D262" s="93"/>
      <c r="E262" s="93"/>
      <c r="F262" s="93"/>
      <c r="G262" s="93"/>
      <c r="H262" s="93"/>
      <c r="I262" s="93"/>
      <c r="J262" s="93"/>
      <c r="K262" s="93"/>
      <c r="L262" s="93"/>
      <c r="M262" s="93"/>
      <c r="N262" s="93"/>
      <c r="O262" s="93"/>
      <c r="P262" s="93"/>
      <c r="Q262" s="96"/>
      <c r="R262" s="82"/>
    </row>
    <row r="263" s="84" customFormat="true" spans="1:18">
      <c r="A263" s="93"/>
      <c r="B263" s="93"/>
      <c r="C263" s="82"/>
      <c r="D263" s="93"/>
      <c r="E263" s="93"/>
      <c r="F263" s="93"/>
      <c r="G263" s="93"/>
      <c r="H263" s="93"/>
      <c r="I263" s="93"/>
      <c r="J263" s="93"/>
      <c r="K263" s="93"/>
      <c r="L263" s="93"/>
      <c r="M263" s="93"/>
      <c r="N263" s="93"/>
      <c r="O263" s="93"/>
      <c r="P263" s="93"/>
      <c r="Q263" s="96"/>
      <c r="R263" s="82"/>
    </row>
    <row r="264" s="84" customFormat="true" spans="1:18">
      <c r="A264" s="93"/>
      <c r="B264" s="93"/>
      <c r="C264" s="82"/>
      <c r="D264" s="93"/>
      <c r="E264" s="93"/>
      <c r="F264" s="93"/>
      <c r="G264" s="93"/>
      <c r="H264" s="93"/>
      <c r="I264" s="93"/>
      <c r="J264" s="93"/>
      <c r="K264" s="93"/>
      <c r="L264" s="93"/>
      <c r="M264" s="93"/>
      <c r="N264" s="93"/>
      <c r="O264" s="93"/>
      <c r="P264" s="93"/>
      <c r="Q264" s="96"/>
      <c r="R264" s="82"/>
    </row>
    <row r="265" s="84" customFormat="true" spans="1:18">
      <c r="A265" s="93"/>
      <c r="B265" s="93"/>
      <c r="C265" s="82"/>
      <c r="D265" s="93"/>
      <c r="E265" s="93"/>
      <c r="F265" s="93"/>
      <c r="G265" s="93"/>
      <c r="H265" s="93"/>
      <c r="I265" s="93"/>
      <c r="J265" s="93"/>
      <c r="K265" s="93"/>
      <c r="L265" s="93"/>
      <c r="M265" s="93"/>
      <c r="N265" s="93"/>
      <c r="O265" s="93"/>
      <c r="P265" s="93"/>
      <c r="Q265" s="96"/>
      <c r="R265" s="82"/>
    </row>
    <row r="266" s="84" customFormat="true" spans="1:18">
      <c r="A266" s="93"/>
      <c r="B266" s="93"/>
      <c r="C266" s="82"/>
      <c r="D266" s="93"/>
      <c r="E266" s="93"/>
      <c r="F266" s="93"/>
      <c r="G266" s="93"/>
      <c r="H266" s="93"/>
      <c r="I266" s="93"/>
      <c r="J266" s="93"/>
      <c r="K266" s="93"/>
      <c r="L266" s="93"/>
      <c r="M266" s="93"/>
      <c r="N266" s="93"/>
      <c r="O266" s="93"/>
      <c r="P266" s="93"/>
      <c r="Q266" s="96"/>
      <c r="R266" s="82"/>
    </row>
    <row r="267" s="84" customFormat="true" spans="1:18">
      <c r="A267" s="93"/>
      <c r="B267" s="93"/>
      <c r="C267" s="82"/>
      <c r="D267" s="93"/>
      <c r="E267" s="93"/>
      <c r="F267" s="93"/>
      <c r="G267" s="93"/>
      <c r="H267" s="93"/>
      <c r="I267" s="93"/>
      <c r="J267" s="93"/>
      <c r="K267" s="93"/>
      <c r="L267" s="93"/>
      <c r="M267" s="93"/>
      <c r="N267" s="93"/>
      <c r="O267" s="93"/>
      <c r="P267" s="93"/>
      <c r="Q267" s="96"/>
      <c r="R267" s="82"/>
    </row>
    <row r="268" s="84" customFormat="true" spans="1:18">
      <c r="A268" s="93"/>
      <c r="B268" s="93"/>
      <c r="C268" s="82"/>
      <c r="D268" s="93"/>
      <c r="E268" s="93"/>
      <c r="F268" s="93"/>
      <c r="G268" s="93"/>
      <c r="H268" s="93"/>
      <c r="I268" s="93"/>
      <c r="J268" s="93"/>
      <c r="K268" s="93"/>
      <c r="L268" s="93"/>
      <c r="M268" s="93"/>
      <c r="N268" s="93"/>
      <c r="O268" s="93"/>
      <c r="P268" s="93"/>
      <c r="Q268" s="96"/>
      <c r="R268" s="82"/>
    </row>
    <row r="269" s="84" customFormat="true" spans="1:18">
      <c r="A269" s="93"/>
      <c r="B269" s="93"/>
      <c r="C269" s="82"/>
      <c r="D269" s="93"/>
      <c r="E269" s="93"/>
      <c r="F269" s="93"/>
      <c r="G269" s="93"/>
      <c r="H269" s="93"/>
      <c r="I269" s="93"/>
      <c r="J269" s="93"/>
      <c r="K269" s="93"/>
      <c r="L269" s="93"/>
      <c r="M269" s="93"/>
      <c r="N269" s="93"/>
      <c r="O269" s="93"/>
      <c r="P269" s="93"/>
      <c r="Q269" s="96"/>
      <c r="R269" s="82"/>
    </row>
    <row r="270" s="84" customFormat="true" spans="1:18">
      <c r="A270" s="93"/>
      <c r="B270" s="93"/>
      <c r="C270" s="82"/>
      <c r="D270" s="93"/>
      <c r="E270" s="93"/>
      <c r="F270" s="93"/>
      <c r="G270" s="93"/>
      <c r="H270" s="93"/>
      <c r="I270" s="93"/>
      <c r="J270" s="93"/>
      <c r="K270" s="93"/>
      <c r="L270" s="93"/>
      <c r="M270" s="93"/>
      <c r="N270" s="93"/>
      <c r="O270" s="93"/>
      <c r="P270" s="93"/>
      <c r="Q270" s="96"/>
      <c r="R270" s="82"/>
    </row>
    <row r="271" s="84" customFormat="true" spans="1:18">
      <c r="A271" s="93"/>
      <c r="B271" s="93"/>
      <c r="C271" s="82"/>
      <c r="D271" s="93"/>
      <c r="E271" s="93"/>
      <c r="F271" s="93"/>
      <c r="G271" s="93"/>
      <c r="H271" s="93"/>
      <c r="I271" s="93"/>
      <c r="J271" s="93"/>
      <c r="K271" s="93"/>
      <c r="L271" s="93"/>
      <c r="M271" s="93"/>
      <c r="N271" s="93"/>
      <c r="O271" s="93"/>
      <c r="P271" s="93"/>
      <c r="Q271" s="96"/>
      <c r="R271" s="82"/>
    </row>
    <row r="272" s="84" customFormat="true" spans="1:18">
      <c r="A272" s="93"/>
      <c r="B272" s="93"/>
      <c r="C272" s="82"/>
      <c r="D272" s="93"/>
      <c r="E272" s="93"/>
      <c r="F272" s="93"/>
      <c r="G272" s="93"/>
      <c r="H272" s="93"/>
      <c r="I272" s="93"/>
      <c r="J272" s="93"/>
      <c r="K272" s="93"/>
      <c r="L272" s="93"/>
      <c r="M272" s="93"/>
      <c r="N272" s="93"/>
      <c r="O272" s="93"/>
      <c r="P272" s="93"/>
      <c r="Q272" s="96"/>
      <c r="R272" s="82"/>
    </row>
    <row r="273" s="84" customFormat="true" spans="1:18">
      <c r="A273" s="93"/>
      <c r="B273" s="93"/>
      <c r="C273" s="82"/>
      <c r="D273" s="93"/>
      <c r="E273" s="93"/>
      <c r="F273" s="93"/>
      <c r="G273" s="93"/>
      <c r="H273" s="93"/>
      <c r="I273" s="93"/>
      <c r="J273" s="93"/>
      <c r="K273" s="93"/>
      <c r="L273" s="93"/>
      <c r="M273" s="93"/>
      <c r="N273" s="93"/>
      <c r="O273" s="93"/>
      <c r="P273" s="93"/>
      <c r="Q273" s="96"/>
      <c r="R273" s="82"/>
    </row>
    <row r="274" s="84" customFormat="true" spans="1:18">
      <c r="A274" s="93"/>
      <c r="B274" s="93"/>
      <c r="C274" s="82"/>
      <c r="D274" s="93"/>
      <c r="E274" s="93"/>
      <c r="F274" s="93"/>
      <c r="G274" s="93"/>
      <c r="H274" s="93"/>
      <c r="I274" s="93"/>
      <c r="J274" s="93"/>
      <c r="K274" s="93"/>
      <c r="L274" s="93"/>
      <c r="M274" s="93"/>
      <c r="N274" s="93"/>
      <c r="O274" s="93"/>
      <c r="P274" s="93"/>
      <c r="Q274" s="96"/>
      <c r="R274" s="82"/>
    </row>
    <row r="275" s="84" customFormat="true" spans="1:18">
      <c r="A275" s="93"/>
      <c r="B275" s="93"/>
      <c r="C275" s="82"/>
      <c r="D275" s="93"/>
      <c r="E275" s="93"/>
      <c r="F275" s="93"/>
      <c r="G275" s="93"/>
      <c r="H275" s="93"/>
      <c r="I275" s="93"/>
      <c r="J275" s="93"/>
      <c r="K275" s="93"/>
      <c r="L275" s="93"/>
      <c r="M275" s="93"/>
      <c r="N275" s="93"/>
      <c r="O275" s="93"/>
      <c r="P275" s="93"/>
      <c r="Q275" s="96"/>
      <c r="R275" s="82"/>
    </row>
    <row r="276" s="84" customFormat="true" spans="1:18">
      <c r="A276" s="93"/>
      <c r="B276" s="93"/>
      <c r="C276" s="82"/>
      <c r="D276" s="93"/>
      <c r="E276" s="93"/>
      <c r="F276" s="93"/>
      <c r="G276" s="93"/>
      <c r="H276" s="93"/>
      <c r="I276" s="93"/>
      <c r="J276" s="93"/>
      <c r="K276" s="93"/>
      <c r="L276" s="93"/>
      <c r="M276" s="93"/>
      <c r="N276" s="93"/>
      <c r="O276" s="93"/>
      <c r="P276" s="93"/>
      <c r="Q276" s="96"/>
      <c r="R276" s="82"/>
    </row>
    <row r="277" s="84" customFormat="true" spans="1:18">
      <c r="A277" s="93"/>
      <c r="B277" s="93"/>
      <c r="C277" s="82"/>
      <c r="D277" s="93"/>
      <c r="E277" s="93"/>
      <c r="F277" s="93"/>
      <c r="G277" s="93"/>
      <c r="H277" s="93"/>
      <c r="I277" s="93"/>
      <c r="J277" s="93"/>
      <c r="K277" s="93"/>
      <c r="L277" s="93"/>
      <c r="M277" s="93"/>
      <c r="N277" s="93"/>
      <c r="O277" s="93"/>
      <c r="P277" s="93"/>
      <c r="Q277" s="96"/>
      <c r="R277" s="82"/>
    </row>
    <row r="278" s="84" customFormat="true" spans="1:18">
      <c r="A278" s="93"/>
      <c r="B278" s="93"/>
      <c r="C278" s="82"/>
      <c r="D278" s="93"/>
      <c r="E278" s="93"/>
      <c r="F278" s="93"/>
      <c r="G278" s="93"/>
      <c r="H278" s="93"/>
      <c r="I278" s="93"/>
      <c r="J278" s="93"/>
      <c r="K278" s="93"/>
      <c r="L278" s="93"/>
      <c r="M278" s="93"/>
      <c r="N278" s="93"/>
      <c r="O278" s="93"/>
      <c r="P278" s="93"/>
      <c r="Q278" s="96"/>
      <c r="R278" s="82"/>
    </row>
    <row r="279" s="84" customFormat="true" spans="1:18">
      <c r="A279" s="93"/>
      <c r="B279" s="93"/>
      <c r="C279" s="82"/>
      <c r="D279" s="93"/>
      <c r="E279" s="93"/>
      <c r="F279" s="93"/>
      <c r="G279" s="93"/>
      <c r="H279" s="93"/>
      <c r="I279" s="93"/>
      <c r="J279" s="93"/>
      <c r="K279" s="93"/>
      <c r="L279" s="93"/>
      <c r="M279" s="93"/>
      <c r="N279" s="93"/>
      <c r="O279" s="93"/>
      <c r="P279" s="93"/>
      <c r="Q279" s="96"/>
      <c r="R279" s="82"/>
    </row>
    <row r="280" s="84" customFormat="true" spans="1:18">
      <c r="A280" s="93"/>
      <c r="B280" s="93"/>
      <c r="C280" s="82"/>
      <c r="D280" s="93"/>
      <c r="E280" s="93"/>
      <c r="F280" s="93"/>
      <c r="G280" s="93"/>
      <c r="H280" s="93"/>
      <c r="I280" s="93"/>
      <c r="J280" s="93"/>
      <c r="K280" s="93"/>
      <c r="L280" s="93"/>
      <c r="M280" s="93"/>
      <c r="N280" s="93"/>
      <c r="O280" s="93"/>
      <c r="P280" s="93"/>
      <c r="Q280" s="96"/>
      <c r="R280" s="82"/>
    </row>
    <row r="281" s="84" customFormat="true" spans="1:18">
      <c r="A281" s="93"/>
      <c r="B281" s="93"/>
      <c r="C281" s="82"/>
      <c r="D281" s="93"/>
      <c r="E281" s="93"/>
      <c r="F281" s="93"/>
      <c r="G281" s="93"/>
      <c r="H281" s="93"/>
      <c r="I281" s="93"/>
      <c r="J281" s="93"/>
      <c r="K281" s="93"/>
      <c r="L281" s="93"/>
      <c r="M281" s="93"/>
      <c r="N281" s="93"/>
      <c r="O281" s="93"/>
      <c r="P281" s="93"/>
      <c r="Q281" s="96"/>
      <c r="R281" s="82"/>
    </row>
    <row r="282" s="84" customFormat="true" spans="1:18">
      <c r="A282" s="93"/>
      <c r="B282" s="93"/>
      <c r="C282" s="82"/>
      <c r="D282" s="93"/>
      <c r="E282" s="93"/>
      <c r="F282" s="93"/>
      <c r="G282" s="93"/>
      <c r="H282" s="93"/>
      <c r="I282" s="93"/>
      <c r="J282" s="93"/>
      <c r="K282" s="93"/>
      <c r="L282" s="93"/>
      <c r="M282" s="93"/>
      <c r="N282" s="93"/>
      <c r="O282" s="93"/>
      <c r="P282" s="93"/>
      <c r="Q282" s="96"/>
      <c r="R282" s="82"/>
    </row>
    <row r="283" s="84" customFormat="true" spans="1:18">
      <c r="A283" s="93"/>
      <c r="B283" s="93"/>
      <c r="C283" s="82"/>
      <c r="D283" s="93"/>
      <c r="E283" s="93"/>
      <c r="F283" s="93"/>
      <c r="G283" s="93"/>
      <c r="H283" s="93"/>
      <c r="I283" s="93"/>
      <c r="J283" s="93"/>
      <c r="K283" s="93"/>
      <c r="L283" s="93"/>
      <c r="M283" s="93"/>
      <c r="N283" s="93"/>
      <c r="O283" s="93"/>
      <c r="P283" s="93"/>
      <c r="Q283" s="96"/>
      <c r="R283" s="82"/>
    </row>
    <row r="284" s="84" customFormat="true" spans="1:18">
      <c r="A284" s="93"/>
      <c r="B284" s="93"/>
      <c r="C284" s="82"/>
      <c r="D284" s="93"/>
      <c r="E284" s="93"/>
      <c r="F284" s="93"/>
      <c r="G284" s="93"/>
      <c r="H284" s="93"/>
      <c r="I284" s="93"/>
      <c r="J284" s="93"/>
      <c r="K284" s="93"/>
      <c r="L284" s="93"/>
      <c r="M284" s="93"/>
      <c r="N284" s="93"/>
      <c r="O284" s="93"/>
      <c r="P284" s="93"/>
      <c r="Q284" s="96"/>
      <c r="R284" s="82"/>
    </row>
    <row r="285" s="84" customFormat="true" spans="1:18">
      <c r="A285" s="93"/>
      <c r="B285" s="93"/>
      <c r="C285" s="82"/>
      <c r="D285" s="93"/>
      <c r="E285" s="93"/>
      <c r="F285" s="93"/>
      <c r="G285" s="93"/>
      <c r="H285" s="93"/>
      <c r="I285" s="93"/>
      <c r="J285" s="93"/>
      <c r="K285" s="93"/>
      <c r="L285" s="93"/>
      <c r="M285" s="93"/>
      <c r="N285" s="93"/>
      <c r="O285" s="93"/>
      <c r="P285" s="93"/>
      <c r="Q285" s="96"/>
      <c r="R285" s="82"/>
    </row>
    <row r="286" s="84" customFormat="true" spans="1:18">
      <c r="A286" s="93"/>
      <c r="B286" s="93"/>
      <c r="C286" s="82"/>
      <c r="D286" s="93"/>
      <c r="E286" s="93"/>
      <c r="F286" s="93"/>
      <c r="G286" s="93"/>
      <c r="H286" s="93"/>
      <c r="I286" s="93"/>
      <c r="J286" s="93"/>
      <c r="K286" s="93"/>
      <c r="L286" s="93"/>
      <c r="M286" s="93"/>
      <c r="N286" s="93"/>
      <c r="O286" s="93"/>
      <c r="P286" s="93"/>
      <c r="Q286" s="96"/>
      <c r="R286" s="82"/>
    </row>
    <row r="287" s="84" customFormat="true" spans="1:18">
      <c r="A287" s="93"/>
      <c r="B287" s="93"/>
      <c r="C287" s="82"/>
      <c r="D287" s="93"/>
      <c r="E287" s="93"/>
      <c r="F287" s="93"/>
      <c r="G287" s="93"/>
      <c r="H287" s="93"/>
      <c r="I287" s="93"/>
      <c r="J287" s="93"/>
      <c r="K287" s="93"/>
      <c r="L287" s="93"/>
      <c r="M287" s="93"/>
      <c r="N287" s="93"/>
      <c r="O287" s="93"/>
      <c r="P287" s="93"/>
      <c r="Q287" s="96"/>
      <c r="R287" s="82"/>
    </row>
    <row r="288" s="84" customFormat="true" spans="1:18">
      <c r="A288" s="93"/>
      <c r="B288" s="93"/>
      <c r="C288" s="82"/>
      <c r="D288" s="93"/>
      <c r="E288" s="93"/>
      <c r="F288" s="93"/>
      <c r="G288" s="93"/>
      <c r="H288" s="93"/>
      <c r="I288" s="93"/>
      <c r="J288" s="93"/>
      <c r="K288" s="93"/>
      <c r="L288" s="93"/>
      <c r="M288" s="93"/>
      <c r="N288" s="93"/>
      <c r="O288" s="93"/>
      <c r="P288" s="93"/>
      <c r="Q288" s="96"/>
      <c r="R288" s="82"/>
    </row>
    <row r="289" s="84" customFormat="true" spans="1:18">
      <c r="A289" s="93"/>
      <c r="B289" s="93"/>
      <c r="C289" s="82"/>
      <c r="D289" s="93"/>
      <c r="E289" s="93"/>
      <c r="F289" s="93"/>
      <c r="G289" s="93"/>
      <c r="H289" s="93"/>
      <c r="I289" s="93"/>
      <c r="J289" s="93"/>
      <c r="K289" s="93"/>
      <c r="L289" s="93"/>
      <c r="M289" s="93"/>
      <c r="N289" s="93"/>
      <c r="O289" s="93"/>
      <c r="P289" s="93"/>
      <c r="Q289" s="96"/>
      <c r="R289" s="82"/>
    </row>
    <row r="290" s="84" customFormat="true" spans="1:18">
      <c r="A290" s="93"/>
      <c r="B290" s="93"/>
      <c r="C290" s="82"/>
      <c r="D290" s="93"/>
      <c r="E290" s="93"/>
      <c r="F290" s="93"/>
      <c r="G290" s="93"/>
      <c r="H290" s="93"/>
      <c r="I290" s="93"/>
      <c r="J290" s="93"/>
      <c r="K290" s="93"/>
      <c r="L290" s="93"/>
      <c r="M290" s="93"/>
      <c r="N290" s="93"/>
      <c r="O290" s="93"/>
      <c r="P290" s="93"/>
      <c r="Q290" s="96"/>
      <c r="R290" s="82"/>
    </row>
    <row r="291" s="84" customFormat="true" spans="1:18">
      <c r="A291" s="93"/>
      <c r="B291" s="93"/>
      <c r="C291" s="82"/>
      <c r="D291" s="93"/>
      <c r="E291" s="93"/>
      <c r="F291" s="93"/>
      <c r="G291" s="93"/>
      <c r="H291" s="93"/>
      <c r="I291" s="93"/>
      <c r="J291" s="93"/>
      <c r="K291" s="93"/>
      <c r="L291" s="93"/>
      <c r="M291" s="93"/>
      <c r="N291" s="93"/>
      <c r="O291" s="93"/>
      <c r="P291" s="93"/>
      <c r="Q291" s="96"/>
      <c r="R291" s="82"/>
    </row>
    <row r="292" s="84" customFormat="true" spans="1:18">
      <c r="A292" s="93"/>
      <c r="B292" s="93"/>
      <c r="C292" s="82"/>
      <c r="D292" s="93"/>
      <c r="E292" s="93"/>
      <c r="F292" s="93"/>
      <c r="G292" s="93"/>
      <c r="H292" s="93"/>
      <c r="I292" s="93"/>
      <c r="J292" s="93"/>
      <c r="K292" s="93"/>
      <c r="L292" s="93"/>
      <c r="M292" s="93"/>
      <c r="N292" s="93"/>
      <c r="O292" s="93"/>
      <c r="P292" s="93"/>
      <c r="Q292" s="96"/>
      <c r="R292" s="82"/>
    </row>
    <row r="293" s="84" customFormat="true" spans="1:18">
      <c r="A293" s="93"/>
      <c r="B293" s="93"/>
      <c r="C293" s="82"/>
      <c r="D293" s="93"/>
      <c r="E293" s="93"/>
      <c r="F293" s="93"/>
      <c r="G293" s="93"/>
      <c r="H293" s="93"/>
      <c r="I293" s="93"/>
      <c r="J293" s="93"/>
      <c r="K293" s="93"/>
      <c r="L293" s="93"/>
      <c r="M293" s="93"/>
      <c r="N293" s="93"/>
      <c r="O293" s="93"/>
      <c r="P293" s="93"/>
      <c r="Q293" s="96"/>
      <c r="R293" s="82"/>
    </row>
    <row r="294" s="84" customFormat="true" spans="1:18">
      <c r="A294" s="93"/>
      <c r="B294" s="93"/>
      <c r="C294" s="82"/>
      <c r="D294" s="93"/>
      <c r="E294" s="93"/>
      <c r="F294" s="93"/>
      <c r="G294" s="93"/>
      <c r="H294" s="93"/>
      <c r="I294" s="93"/>
      <c r="J294" s="93"/>
      <c r="K294" s="93"/>
      <c r="L294" s="93"/>
      <c r="M294" s="93"/>
      <c r="N294" s="93"/>
      <c r="O294" s="93"/>
      <c r="P294" s="93"/>
      <c r="Q294" s="96"/>
      <c r="R294" s="82"/>
    </row>
    <row r="295" s="84" customFormat="true" spans="1:18">
      <c r="A295" s="93"/>
      <c r="B295" s="93"/>
      <c r="C295" s="82"/>
      <c r="D295" s="93"/>
      <c r="E295" s="93"/>
      <c r="F295" s="93"/>
      <c r="G295" s="93"/>
      <c r="H295" s="93"/>
      <c r="I295" s="93"/>
      <c r="J295" s="93"/>
      <c r="K295" s="93"/>
      <c r="L295" s="93"/>
      <c r="M295" s="93"/>
      <c r="N295" s="93"/>
      <c r="O295" s="93"/>
      <c r="P295" s="93"/>
      <c r="Q295" s="96"/>
      <c r="R295" s="82"/>
    </row>
    <row r="296" s="84" customFormat="true" spans="1:18">
      <c r="A296" s="93"/>
      <c r="B296" s="93"/>
      <c r="C296" s="82"/>
      <c r="D296" s="93"/>
      <c r="E296" s="93"/>
      <c r="F296" s="93"/>
      <c r="G296" s="93"/>
      <c r="H296" s="93"/>
      <c r="I296" s="93"/>
      <c r="J296" s="93"/>
      <c r="K296" s="93"/>
      <c r="L296" s="93"/>
      <c r="M296" s="93"/>
      <c r="N296" s="93"/>
      <c r="O296" s="93"/>
      <c r="P296" s="93"/>
      <c r="Q296" s="96"/>
      <c r="R296" s="82"/>
    </row>
    <row r="297" s="84" customFormat="true" spans="1:18">
      <c r="A297" s="93"/>
      <c r="B297" s="93"/>
      <c r="C297" s="82"/>
      <c r="D297" s="93"/>
      <c r="E297" s="93"/>
      <c r="F297" s="93"/>
      <c r="G297" s="93"/>
      <c r="H297" s="93"/>
      <c r="I297" s="93"/>
      <c r="J297" s="93"/>
      <c r="K297" s="93"/>
      <c r="L297" s="93"/>
      <c r="M297" s="93"/>
      <c r="N297" s="93"/>
      <c r="O297" s="93"/>
      <c r="P297" s="93"/>
      <c r="Q297" s="96"/>
      <c r="R297" s="82"/>
    </row>
    <row r="298" s="84" customFormat="true" spans="1:18">
      <c r="A298" s="93"/>
      <c r="B298" s="93"/>
      <c r="C298" s="82"/>
      <c r="D298" s="93"/>
      <c r="E298" s="93"/>
      <c r="F298" s="93"/>
      <c r="G298" s="93"/>
      <c r="H298" s="93"/>
      <c r="I298" s="93"/>
      <c r="J298" s="93"/>
      <c r="K298" s="93"/>
      <c r="L298" s="93"/>
      <c r="M298" s="93"/>
      <c r="N298" s="93"/>
      <c r="O298" s="93"/>
      <c r="P298" s="93"/>
      <c r="Q298" s="96"/>
      <c r="R298" s="82"/>
    </row>
    <row r="299" s="84" customFormat="true" spans="1:18">
      <c r="A299" s="93"/>
      <c r="B299" s="93"/>
      <c r="C299" s="82"/>
      <c r="D299" s="93"/>
      <c r="E299" s="93"/>
      <c r="F299" s="93"/>
      <c r="G299" s="93"/>
      <c r="H299" s="93"/>
      <c r="I299" s="93"/>
      <c r="J299" s="93"/>
      <c r="K299" s="93"/>
      <c r="L299" s="93"/>
      <c r="M299" s="93"/>
      <c r="N299" s="93"/>
      <c r="O299" s="93"/>
      <c r="P299" s="93"/>
      <c r="Q299" s="96"/>
      <c r="R299" s="82"/>
    </row>
    <row r="300" s="84" customFormat="true" spans="1:18">
      <c r="A300" s="93"/>
      <c r="B300" s="93"/>
      <c r="C300" s="82"/>
      <c r="D300" s="93"/>
      <c r="E300" s="93"/>
      <c r="F300" s="93"/>
      <c r="G300" s="93"/>
      <c r="H300" s="93"/>
      <c r="I300" s="93"/>
      <c r="J300" s="93"/>
      <c r="K300" s="93"/>
      <c r="L300" s="93"/>
      <c r="M300" s="93"/>
      <c r="N300" s="93"/>
      <c r="O300" s="93"/>
      <c r="P300" s="93"/>
      <c r="Q300" s="96"/>
      <c r="R300" s="82"/>
    </row>
    <row r="301" s="84" customFormat="true" spans="1:18">
      <c r="A301" s="93"/>
      <c r="B301" s="93"/>
      <c r="C301" s="82"/>
      <c r="D301" s="93"/>
      <c r="E301" s="93"/>
      <c r="F301" s="93"/>
      <c r="G301" s="93"/>
      <c r="H301" s="93"/>
      <c r="I301" s="93"/>
      <c r="J301" s="93"/>
      <c r="K301" s="93"/>
      <c r="L301" s="93"/>
      <c r="M301" s="93"/>
      <c r="N301" s="93"/>
      <c r="O301" s="93"/>
      <c r="P301" s="93"/>
      <c r="Q301" s="96"/>
      <c r="R301" s="82"/>
    </row>
    <row r="302" s="84" customFormat="true" spans="1:18">
      <c r="A302" s="93"/>
      <c r="B302" s="93"/>
      <c r="C302" s="82"/>
      <c r="D302" s="93"/>
      <c r="E302" s="93"/>
      <c r="F302" s="93"/>
      <c r="G302" s="93"/>
      <c r="H302" s="93"/>
      <c r="I302" s="93"/>
      <c r="J302" s="93"/>
      <c r="K302" s="93"/>
      <c r="L302" s="93"/>
      <c r="M302" s="93"/>
      <c r="N302" s="93"/>
      <c r="O302" s="93"/>
      <c r="P302" s="93"/>
      <c r="Q302" s="96"/>
      <c r="R302" s="82"/>
    </row>
    <row r="303" s="84" customFormat="true" spans="1:18">
      <c r="A303" s="93"/>
      <c r="B303" s="93"/>
      <c r="C303" s="82"/>
      <c r="D303" s="93"/>
      <c r="E303" s="93"/>
      <c r="F303" s="93"/>
      <c r="G303" s="93"/>
      <c r="H303" s="93"/>
      <c r="I303" s="93"/>
      <c r="J303" s="93"/>
      <c r="K303" s="93"/>
      <c r="L303" s="93"/>
      <c r="M303" s="93"/>
      <c r="N303" s="93"/>
      <c r="O303" s="93"/>
      <c r="P303" s="93"/>
      <c r="Q303" s="96"/>
      <c r="R303" s="82"/>
    </row>
    <row r="304" s="84" customFormat="true" spans="1:18">
      <c r="A304" s="93"/>
      <c r="B304" s="93"/>
      <c r="C304" s="82"/>
      <c r="D304" s="93"/>
      <c r="E304" s="93"/>
      <c r="F304" s="93"/>
      <c r="G304" s="93"/>
      <c r="H304" s="93"/>
      <c r="I304" s="93"/>
      <c r="J304" s="93"/>
      <c r="K304" s="93"/>
      <c r="L304" s="93"/>
      <c r="M304" s="93"/>
      <c r="N304" s="93"/>
      <c r="O304" s="93"/>
      <c r="P304" s="93"/>
      <c r="Q304" s="96"/>
      <c r="R304" s="82"/>
    </row>
    <row r="305" s="84" customFormat="true" spans="1:18">
      <c r="A305" s="93"/>
      <c r="B305" s="93"/>
      <c r="C305" s="82"/>
      <c r="D305" s="93"/>
      <c r="E305" s="93"/>
      <c r="F305" s="93"/>
      <c r="G305" s="93"/>
      <c r="H305" s="93"/>
      <c r="I305" s="93"/>
      <c r="J305" s="93"/>
      <c r="K305" s="93"/>
      <c r="L305" s="93"/>
      <c r="M305" s="93"/>
      <c r="N305" s="93"/>
      <c r="O305" s="93"/>
      <c r="P305" s="93"/>
      <c r="Q305" s="96"/>
      <c r="R305" s="82"/>
    </row>
    <row r="306" s="84" customFormat="true" spans="1:18">
      <c r="A306" s="93"/>
      <c r="B306" s="93"/>
      <c r="C306" s="82"/>
      <c r="D306" s="93"/>
      <c r="E306" s="93"/>
      <c r="F306" s="93"/>
      <c r="G306" s="93"/>
      <c r="H306" s="93"/>
      <c r="I306" s="93"/>
      <c r="J306" s="93"/>
      <c r="K306" s="93"/>
      <c r="L306" s="93"/>
      <c r="M306" s="93"/>
      <c r="N306" s="93"/>
      <c r="O306" s="93"/>
      <c r="P306" s="93"/>
      <c r="Q306" s="96"/>
      <c r="R306" s="82"/>
    </row>
    <row r="307" s="84" customFormat="true" spans="1:18">
      <c r="A307" s="93"/>
      <c r="B307" s="93"/>
      <c r="C307" s="82"/>
      <c r="D307" s="93"/>
      <c r="E307" s="93"/>
      <c r="F307" s="93"/>
      <c r="G307" s="93"/>
      <c r="H307" s="93"/>
      <c r="I307" s="93"/>
      <c r="J307" s="93"/>
      <c r="K307" s="93"/>
      <c r="L307" s="93"/>
      <c r="M307" s="93"/>
      <c r="N307" s="93"/>
      <c r="O307" s="93"/>
      <c r="P307" s="93"/>
      <c r="Q307" s="96"/>
      <c r="R307" s="82"/>
    </row>
    <row r="308" s="84" customFormat="true" spans="1:18">
      <c r="A308" s="93"/>
      <c r="B308" s="93"/>
      <c r="C308" s="82"/>
      <c r="D308" s="93"/>
      <c r="E308" s="93"/>
      <c r="F308" s="93"/>
      <c r="G308" s="93"/>
      <c r="H308" s="93"/>
      <c r="I308" s="93"/>
      <c r="J308" s="93"/>
      <c r="K308" s="93"/>
      <c r="L308" s="93"/>
      <c r="M308" s="93"/>
      <c r="N308" s="93"/>
      <c r="O308" s="93"/>
      <c r="P308" s="93"/>
      <c r="Q308" s="96"/>
      <c r="R308" s="82"/>
    </row>
    <row r="309" s="84" customFormat="true" spans="1:18">
      <c r="A309" s="93"/>
      <c r="B309" s="93"/>
      <c r="C309" s="82"/>
      <c r="D309" s="93"/>
      <c r="E309" s="93"/>
      <c r="F309" s="93"/>
      <c r="G309" s="93"/>
      <c r="H309" s="93"/>
      <c r="I309" s="93"/>
      <c r="J309" s="93"/>
      <c r="K309" s="93"/>
      <c r="L309" s="93"/>
      <c r="M309" s="93"/>
      <c r="N309" s="93"/>
      <c r="O309" s="93"/>
      <c r="P309" s="93"/>
      <c r="Q309" s="96"/>
      <c r="R309" s="82"/>
    </row>
    <row r="310" s="84" customFormat="true" spans="1:18">
      <c r="A310" s="93"/>
      <c r="B310" s="93"/>
      <c r="C310" s="82"/>
      <c r="D310" s="93"/>
      <c r="E310" s="93"/>
      <c r="F310" s="93"/>
      <c r="G310" s="93"/>
      <c r="H310" s="93"/>
      <c r="I310" s="93"/>
      <c r="J310" s="93"/>
      <c r="K310" s="93"/>
      <c r="L310" s="93"/>
      <c r="M310" s="93"/>
      <c r="N310" s="93"/>
      <c r="O310" s="93"/>
      <c r="P310" s="93"/>
      <c r="Q310" s="96"/>
      <c r="R310" s="82"/>
    </row>
    <row r="311" s="84" customFormat="true" spans="1:18">
      <c r="A311" s="93"/>
      <c r="B311" s="93"/>
      <c r="C311" s="82"/>
      <c r="D311" s="93"/>
      <c r="E311" s="93"/>
      <c r="F311" s="93"/>
      <c r="G311" s="93"/>
      <c r="H311" s="93"/>
      <c r="I311" s="93"/>
      <c r="J311" s="93"/>
      <c r="K311" s="93"/>
      <c r="L311" s="93"/>
      <c r="M311" s="93"/>
      <c r="N311" s="93"/>
      <c r="O311" s="93"/>
      <c r="P311" s="93"/>
      <c r="Q311" s="96"/>
      <c r="R311" s="82"/>
    </row>
    <row r="312" s="84" customFormat="true" spans="1:18">
      <c r="A312" s="93"/>
      <c r="B312" s="93"/>
      <c r="C312" s="82"/>
      <c r="D312" s="93"/>
      <c r="E312" s="93"/>
      <c r="F312" s="93"/>
      <c r="G312" s="93"/>
      <c r="H312" s="93"/>
      <c r="I312" s="93"/>
      <c r="J312" s="93"/>
      <c r="K312" s="93"/>
      <c r="L312" s="93"/>
      <c r="M312" s="93"/>
      <c r="N312" s="93"/>
      <c r="O312" s="93"/>
      <c r="P312" s="93"/>
      <c r="Q312" s="96"/>
      <c r="R312" s="82"/>
    </row>
    <row r="313" s="84" customFormat="true" spans="1:18">
      <c r="A313" s="93"/>
      <c r="B313" s="93"/>
      <c r="C313" s="82"/>
      <c r="D313" s="93"/>
      <c r="E313" s="93"/>
      <c r="F313" s="93"/>
      <c r="G313" s="93"/>
      <c r="H313" s="93"/>
      <c r="I313" s="93"/>
      <c r="J313" s="93"/>
      <c r="K313" s="93"/>
      <c r="L313" s="93"/>
      <c r="M313" s="93"/>
      <c r="N313" s="93"/>
      <c r="O313" s="93"/>
      <c r="P313" s="93"/>
      <c r="Q313" s="96"/>
      <c r="R313" s="82"/>
    </row>
    <row r="314" s="84" customFormat="true" spans="1:18">
      <c r="A314" s="93"/>
      <c r="B314" s="93"/>
      <c r="C314" s="82"/>
      <c r="D314" s="93"/>
      <c r="E314" s="93"/>
      <c r="F314" s="93"/>
      <c r="G314" s="93"/>
      <c r="H314" s="93"/>
      <c r="I314" s="93"/>
      <c r="J314" s="93"/>
      <c r="K314" s="93"/>
      <c r="L314" s="93"/>
      <c r="M314" s="93"/>
      <c r="N314" s="93"/>
      <c r="O314" s="93"/>
      <c r="P314" s="93"/>
      <c r="Q314" s="96"/>
      <c r="R314" s="82"/>
    </row>
    <row r="315" s="84" customFormat="true" spans="1:18">
      <c r="A315" s="93"/>
      <c r="B315" s="93"/>
      <c r="C315" s="82"/>
      <c r="D315" s="93"/>
      <c r="E315" s="93"/>
      <c r="F315" s="93"/>
      <c r="G315" s="93"/>
      <c r="H315" s="93"/>
      <c r="I315" s="93"/>
      <c r="J315" s="93"/>
      <c r="K315" s="93"/>
      <c r="L315" s="93"/>
      <c r="M315" s="93"/>
      <c r="N315" s="93"/>
      <c r="O315" s="93"/>
      <c r="P315" s="93"/>
      <c r="Q315" s="96"/>
      <c r="R315" s="82"/>
    </row>
    <row r="316" s="84" customFormat="true" spans="1:18">
      <c r="A316" s="93"/>
      <c r="B316" s="93"/>
      <c r="C316" s="82"/>
      <c r="D316" s="93"/>
      <c r="E316" s="93"/>
      <c r="F316" s="93"/>
      <c r="G316" s="93"/>
      <c r="H316" s="93"/>
      <c r="I316" s="93"/>
      <c r="J316" s="93"/>
      <c r="K316" s="93"/>
      <c r="L316" s="93"/>
      <c r="M316" s="93"/>
      <c r="N316" s="93"/>
      <c r="O316" s="93"/>
      <c r="P316" s="93"/>
      <c r="Q316" s="96"/>
      <c r="R316" s="82"/>
    </row>
    <row r="317" s="84" customFormat="true" spans="1:18">
      <c r="A317" s="93"/>
      <c r="B317" s="93"/>
      <c r="C317" s="82"/>
      <c r="D317" s="93"/>
      <c r="E317" s="93"/>
      <c r="F317" s="93"/>
      <c r="G317" s="93"/>
      <c r="H317" s="93"/>
      <c r="I317" s="93"/>
      <c r="J317" s="93"/>
      <c r="K317" s="93"/>
      <c r="L317" s="93"/>
      <c r="M317" s="93"/>
      <c r="N317" s="93"/>
      <c r="O317" s="93"/>
      <c r="P317" s="93"/>
      <c r="Q317" s="96"/>
      <c r="R317" s="82"/>
    </row>
    <row r="318" s="84" customFormat="true" spans="1:18">
      <c r="A318" s="93"/>
      <c r="B318" s="93"/>
      <c r="C318" s="82"/>
      <c r="D318" s="93"/>
      <c r="E318" s="93"/>
      <c r="F318" s="93"/>
      <c r="G318" s="93"/>
      <c r="H318" s="93"/>
      <c r="I318" s="93"/>
      <c r="J318" s="93"/>
      <c r="K318" s="93"/>
      <c r="L318" s="93"/>
      <c r="M318" s="93"/>
      <c r="N318" s="93"/>
      <c r="O318" s="93"/>
      <c r="P318" s="93"/>
      <c r="Q318" s="96"/>
      <c r="R318" s="82"/>
    </row>
    <row r="319" s="84" customFormat="true" spans="1:18">
      <c r="A319" s="93"/>
      <c r="B319" s="93"/>
      <c r="C319" s="82"/>
      <c r="D319" s="93"/>
      <c r="E319" s="93"/>
      <c r="F319" s="93"/>
      <c r="G319" s="93"/>
      <c r="H319" s="93"/>
      <c r="I319" s="93"/>
      <c r="J319" s="93"/>
      <c r="K319" s="93"/>
      <c r="L319" s="93"/>
      <c r="M319" s="93"/>
      <c r="N319" s="93"/>
      <c r="O319" s="93"/>
      <c r="P319" s="93"/>
      <c r="Q319" s="96"/>
      <c r="R319" s="82"/>
    </row>
    <row r="320" s="84" customFormat="true" spans="1:18">
      <c r="A320" s="93"/>
      <c r="B320" s="93"/>
      <c r="C320" s="82"/>
      <c r="D320" s="93"/>
      <c r="E320" s="93"/>
      <c r="F320" s="93"/>
      <c r="G320" s="93"/>
      <c r="H320" s="93"/>
      <c r="I320" s="93"/>
      <c r="J320" s="93"/>
      <c r="K320" s="93"/>
      <c r="L320" s="93"/>
      <c r="M320" s="93"/>
      <c r="N320" s="93"/>
      <c r="O320" s="93"/>
      <c r="P320" s="93"/>
      <c r="Q320" s="96"/>
      <c r="R320" s="82"/>
    </row>
    <row r="321" s="84" customFormat="true" spans="1:18">
      <c r="A321" s="93"/>
      <c r="B321" s="93"/>
      <c r="C321" s="82"/>
      <c r="D321" s="93"/>
      <c r="E321" s="93"/>
      <c r="F321" s="93"/>
      <c r="G321" s="93"/>
      <c r="H321" s="93"/>
      <c r="I321" s="93"/>
      <c r="J321" s="93"/>
      <c r="K321" s="93"/>
      <c r="L321" s="93"/>
      <c r="M321" s="93"/>
      <c r="N321" s="93"/>
      <c r="O321" s="93"/>
      <c r="P321" s="93"/>
      <c r="Q321" s="96"/>
      <c r="R321" s="82"/>
    </row>
    <row r="322" s="84" customFormat="true" spans="1:18">
      <c r="A322" s="93"/>
      <c r="B322" s="93"/>
      <c r="C322" s="82"/>
      <c r="D322" s="93"/>
      <c r="E322" s="93"/>
      <c r="F322" s="93"/>
      <c r="G322" s="93"/>
      <c r="H322" s="93"/>
      <c r="I322" s="93"/>
      <c r="J322" s="93"/>
      <c r="K322" s="93"/>
      <c r="L322" s="93"/>
      <c r="M322" s="93"/>
      <c r="N322" s="93"/>
      <c r="O322" s="93"/>
      <c r="P322" s="93"/>
      <c r="Q322" s="96"/>
      <c r="R322" s="82"/>
    </row>
    <row r="323" s="84" customFormat="true" spans="1:18">
      <c r="A323" s="93"/>
      <c r="B323" s="93"/>
      <c r="C323" s="82"/>
      <c r="D323" s="93"/>
      <c r="E323" s="93"/>
      <c r="F323" s="93"/>
      <c r="G323" s="93"/>
      <c r="H323" s="93"/>
      <c r="I323" s="93"/>
      <c r="J323" s="93"/>
      <c r="K323" s="93"/>
      <c r="L323" s="93"/>
      <c r="M323" s="93"/>
      <c r="N323" s="93"/>
      <c r="O323" s="93"/>
      <c r="P323" s="93"/>
      <c r="Q323" s="96"/>
      <c r="R323" s="82"/>
    </row>
    <row r="324" s="84" customFormat="true" spans="1:18">
      <c r="A324" s="93"/>
      <c r="B324" s="93"/>
      <c r="C324" s="82"/>
      <c r="D324" s="93"/>
      <c r="E324" s="93"/>
      <c r="F324" s="93"/>
      <c r="G324" s="93"/>
      <c r="H324" s="93"/>
      <c r="I324" s="93"/>
      <c r="J324" s="93"/>
      <c r="K324" s="93"/>
      <c r="L324" s="93"/>
      <c r="M324" s="93"/>
      <c r="N324" s="93"/>
      <c r="O324" s="93"/>
      <c r="P324" s="93"/>
      <c r="Q324" s="96"/>
      <c r="R324" s="82"/>
    </row>
    <row r="325" s="84" customFormat="true" spans="1:18">
      <c r="A325" s="93"/>
      <c r="B325" s="93"/>
      <c r="C325" s="82"/>
      <c r="D325" s="93"/>
      <c r="E325" s="93"/>
      <c r="F325" s="93"/>
      <c r="G325" s="93"/>
      <c r="H325" s="93"/>
      <c r="I325" s="93"/>
      <c r="J325" s="93"/>
      <c r="K325" s="93"/>
      <c r="L325" s="93"/>
      <c r="M325" s="93"/>
      <c r="N325" s="93"/>
      <c r="O325" s="93"/>
      <c r="P325" s="93"/>
      <c r="Q325" s="96"/>
      <c r="R325" s="82"/>
    </row>
    <row r="326" s="84" customFormat="true" spans="1:18">
      <c r="A326" s="93"/>
      <c r="B326" s="93"/>
      <c r="C326" s="82"/>
      <c r="D326" s="93"/>
      <c r="E326" s="93"/>
      <c r="F326" s="93"/>
      <c r="G326" s="93"/>
      <c r="H326" s="93"/>
      <c r="I326" s="93"/>
      <c r="J326" s="93"/>
      <c r="K326" s="93"/>
      <c r="L326" s="93"/>
      <c r="M326" s="93"/>
      <c r="N326" s="93"/>
      <c r="O326" s="93"/>
      <c r="P326" s="93"/>
      <c r="Q326" s="96"/>
      <c r="R326" s="82"/>
    </row>
    <row r="327" s="84" customFormat="true" spans="1:18">
      <c r="A327" s="93"/>
      <c r="B327" s="93"/>
      <c r="C327" s="82"/>
      <c r="D327" s="93"/>
      <c r="E327" s="93"/>
      <c r="F327" s="93"/>
      <c r="G327" s="93"/>
      <c r="H327" s="93"/>
      <c r="I327" s="93"/>
      <c r="J327" s="93"/>
      <c r="K327" s="93"/>
      <c r="L327" s="93"/>
      <c r="M327" s="93"/>
      <c r="N327" s="93"/>
      <c r="O327" s="93"/>
      <c r="P327" s="93"/>
      <c r="Q327" s="96"/>
      <c r="R327" s="82"/>
    </row>
    <row r="328" s="84" customFormat="true" spans="1:18">
      <c r="A328" s="93"/>
      <c r="B328" s="93"/>
      <c r="C328" s="82"/>
      <c r="D328" s="93"/>
      <c r="E328" s="93"/>
      <c r="F328" s="93"/>
      <c r="G328" s="93"/>
      <c r="H328" s="93"/>
      <c r="I328" s="93"/>
      <c r="J328" s="93"/>
      <c r="K328" s="93"/>
      <c r="L328" s="93"/>
      <c r="M328" s="93"/>
      <c r="N328" s="93"/>
      <c r="O328" s="93"/>
      <c r="P328" s="93"/>
      <c r="Q328" s="96"/>
      <c r="R328" s="82"/>
    </row>
    <row r="329" s="84" customFormat="true" spans="1:18">
      <c r="A329" s="93"/>
      <c r="B329" s="93"/>
      <c r="C329" s="82"/>
      <c r="D329" s="93"/>
      <c r="E329" s="93"/>
      <c r="F329" s="93"/>
      <c r="G329" s="93"/>
      <c r="H329" s="93"/>
      <c r="I329" s="93"/>
      <c r="J329" s="93"/>
      <c r="K329" s="93"/>
      <c r="L329" s="93"/>
      <c r="M329" s="93"/>
      <c r="N329" s="93"/>
      <c r="O329" s="93"/>
      <c r="P329" s="93"/>
      <c r="Q329" s="96"/>
      <c r="R329" s="82"/>
    </row>
    <row r="330" s="84" customFormat="true" spans="1:18">
      <c r="A330" s="93"/>
      <c r="B330" s="93"/>
      <c r="C330" s="82"/>
      <c r="D330" s="93"/>
      <c r="E330" s="93"/>
      <c r="F330" s="93"/>
      <c r="G330" s="93"/>
      <c r="H330" s="93"/>
      <c r="I330" s="93"/>
      <c r="J330" s="93"/>
      <c r="K330" s="93"/>
      <c r="L330" s="93"/>
      <c r="M330" s="93"/>
      <c r="N330" s="93"/>
      <c r="O330" s="93"/>
      <c r="P330" s="93"/>
      <c r="Q330" s="96"/>
      <c r="R330" s="82"/>
    </row>
    <row r="331" s="84" customFormat="true" spans="1:18">
      <c r="A331" s="93"/>
      <c r="B331" s="93"/>
      <c r="C331" s="82"/>
      <c r="D331" s="93"/>
      <c r="E331" s="93"/>
      <c r="F331" s="93"/>
      <c r="G331" s="93"/>
      <c r="H331" s="93"/>
      <c r="I331" s="93"/>
      <c r="J331" s="93"/>
      <c r="K331" s="93"/>
      <c r="L331" s="93"/>
      <c r="M331" s="93"/>
      <c r="N331" s="93"/>
      <c r="O331" s="93"/>
      <c r="P331" s="93"/>
      <c r="Q331" s="96"/>
      <c r="R331" s="82"/>
    </row>
    <row r="332" s="84" customFormat="true" spans="1:18">
      <c r="A332" s="93"/>
      <c r="B332" s="93"/>
      <c r="C332" s="82"/>
      <c r="D332" s="93"/>
      <c r="E332" s="93"/>
      <c r="F332" s="93"/>
      <c r="G332" s="93"/>
      <c r="H332" s="93"/>
      <c r="I332" s="93"/>
      <c r="J332" s="93"/>
      <c r="K332" s="93"/>
      <c r="L332" s="93"/>
      <c r="M332" s="93"/>
      <c r="N332" s="93"/>
      <c r="O332" s="93"/>
      <c r="P332" s="93"/>
      <c r="Q332" s="96"/>
      <c r="R332" s="82"/>
    </row>
    <row r="333" s="84" customFormat="true" spans="1:18">
      <c r="A333" s="93"/>
      <c r="B333" s="93"/>
      <c r="C333" s="82"/>
      <c r="D333" s="93"/>
      <c r="E333" s="93"/>
      <c r="F333" s="93"/>
      <c r="G333" s="93"/>
      <c r="H333" s="93"/>
      <c r="I333" s="93"/>
      <c r="J333" s="93"/>
      <c r="K333" s="93"/>
      <c r="L333" s="93"/>
      <c r="M333" s="93"/>
      <c r="N333" s="93"/>
      <c r="O333" s="93"/>
      <c r="P333" s="93"/>
      <c r="Q333" s="96"/>
      <c r="R333" s="82"/>
    </row>
    <row r="334" s="84" customFormat="true" spans="1:18">
      <c r="A334" s="93"/>
      <c r="B334" s="93"/>
      <c r="C334" s="82"/>
      <c r="D334" s="93"/>
      <c r="E334" s="93"/>
      <c r="F334" s="93"/>
      <c r="G334" s="93"/>
      <c r="H334" s="93"/>
      <c r="I334" s="93"/>
      <c r="J334" s="93"/>
      <c r="K334" s="93"/>
      <c r="L334" s="93"/>
      <c r="M334" s="93"/>
      <c r="N334" s="93"/>
      <c r="O334" s="93"/>
      <c r="P334" s="93"/>
      <c r="Q334" s="96"/>
      <c r="R334" s="82"/>
    </row>
    <row r="335" s="84" customFormat="true" spans="1:18">
      <c r="A335" s="93"/>
      <c r="B335" s="93"/>
      <c r="C335" s="82"/>
      <c r="D335" s="93"/>
      <c r="E335" s="93"/>
      <c r="F335" s="93"/>
      <c r="G335" s="93"/>
      <c r="H335" s="93"/>
      <c r="I335" s="93"/>
      <c r="J335" s="93"/>
      <c r="K335" s="93"/>
      <c r="L335" s="93"/>
      <c r="M335" s="93"/>
      <c r="N335" s="93"/>
      <c r="O335" s="93"/>
      <c r="P335" s="93"/>
      <c r="Q335" s="96"/>
      <c r="R335" s="82"/>
    </row>
    <row r="336" s="84" customFormat="true" spans="1:18">
      <c r="A336" s="93"/>
      <c r="B336" s="93"/>
      <c r="C336" s="82"/>
      <c r="D336" s="93"/>
      <c r="E336" s="93"/>
      <c r="F336" s="93"/>
      <c r="G336" s="93"/>
      <c r="H336" s="93"/>
      <c r="I336" s="93"/>
      <c r="J336" s="93"/>
      <c r="K336" s="93"/>
      <c r="L336" s="93"/>
      <c r="M336" s="93"/>
      <c r="N336" s="93"/>
      <c r="O336" s="93"/>
      <c r="P336" s="93"/>
      <c r="Q336" s="96"/>
      <c r="R336" s="82"/>
    </row>
    <row r="337" s="84" customFormat="true" spans="1:18">
      <c r="A337" s="93"/>
      <c r="B337" s="93"/>
      <c r="C337" s="82"/>
      <c r="D337" s="93"/>
      <c r="E337" s="93"/>
      <c r="F337" s="93"/>
      <c r="G337" s="93"/>
      <c r="H337" s="93"/>
      <c r="I337" s="93"/>
      <c r="J337" s="93"/>
      <c r="K337" s="93"/>
      <c r="L337" s="93"/>
      <c r="M337" s="93"/>
      <c r="N337" s="93"/>
      <c r="O337" s="93"/>
      <c r="P337" s="93"/>
      <c r="Q337" s="96"/>
      <c r="R337" s="82"/>
    </row>
    <row r="338" s="84" customFormat="true" spans="1:18">
      <c r="A338" s="93"/>
      <c r="B338" s="93"/>
      <c r="C338" s="82"/>
      <c r="D338" s="93"/>
      <c r="E338" s="93"/>
      <c r="F338" s="93"/>
      <c r="G338" s="93"/>
      <c r="H338" s="93"/>
      <c r="I338" s="93"/>
      <c r="J338" s="93"/>
      <c r="K338" s="93"/>
      <c r="L338" s="93"/>
      <c r="M338" s="93"/>
      <c r="N338" s="93"/>
      <c r="O338" s="93"/>
      <c r="P338" s="93"/>
      <c r="Q338" s="96"/>
      <c r="R338" s="82"/>
    </row>
    <row r="339" s="84" customFormat="true" spans="1:18">
      <c r="A339" s="93"/>
      <c r="B339" s="93"/>
      <c r="C339" s="82"/>
      <c r="D339" s="93"/>
      <c r="E339" s="93"/>
      <c r="F339" s="93"/>
      <c r="G339" s="93"/>
      <c r="H339" s="93"/>
      <c r="I339" s="93"/>
      <c r="J339" s="93"/>
      <c r="K339" s="93"/>
      <c r="L339" s="93"/>
      <c r="M339" s="93"/>
      <c r="N339" s="93"/>
      <c r="O339" s="93"/>
      <c r="P339" s="93"/>
      <c r="Q339" s="96"/>
      <c r="R339" s="82"/>
    </row>
    <row r="340" s="84" customFormat="true" spans="1:18">
      <c r="A340" s="93"/>
      <c r="B340" s="93"/>
      <c r="C340" s="82"/>
      <c r="D340" s="93"/>
      <c r="E340" s="93"/>
      <c r="F340" s="93"/>
      <c r="G340" s="93"/>
      <c r="H340" s="93"/>
      <c r="I340" s="93"/>
      <c r="J340" s="93"/>
      <c r="K340" s="93"/>
      <c r="L340" s="93"/>
      <c r="M340" s="93"/>
      <c r="N340" s="93"/>
      <c r="O340" s="93"/>
      <c r="P340" s="93"/>
      <c r="Q340" s="96"/>
      <c r="R340" s="82"/>
    </row>
    <row r="341" s="84" customFormat="true" spans="1:18">
      <c r="A341" s="93"/>
      <c r="B341" s="93"/>
      <c r="C341" s="82"/>
      <c r="D341" s="93"/>
      <c r="E341" s="93"/>
      <c r="F341" s="93"/>
      <c r="G341" s="93"/>
      <c r="H341" s="93"/>
      <c r="I341" s="93"/>
      <c r="J341" s="93"/>
      <c r="K341" s="93"/>
      <c r="L341" s="93"/>
      <c r="M341" s="93"/>
      <c r="N341" s="93"/>
      <c r="O341" s="93"/>
      <c r="P341" s="93"/>
      <c r="Q341" s="96"/>
      <c r="R341" s="82"/>
    </row>
    <row r="342" s="84" customFormat="true" spans="1:18">
      <c r="A342" s="93"/>
      <c r="B342" s="93"/>
      <c r="C342" s="82"/>
      <c r="D342" s="93"/>
      <c r="E342" s="93"/>
      <c r="F342" s="93"/>
      <c r="G342" s="93"/>
      <c r="H342" s="93"/>
      <c r="I342" s="93"/>
      <c r="J342" s="93"/>
      <c r="K342" s="93"/>
      <c r="L342" s="93"/>
      <c r="M342" s="93"/>
      <c r="N342" s="93"/>
      <c r="O342" s="93"/>
      <c r="P342" s="93"/>
      <c r="Q342" s="96"/>
      <c r="R342" s="82"/>
    </row>
    <row r="343" s="84" customFormat="true" spans="1:18">
      <c r="A343" s="93"/>
      <c r="B343" s="93"/>
      <c r="C343" s="82"/>
      <c r="D343" s="93"/>
      <c r="E343" s="93"/>
      <c r="F343" s="93"/>
      <c r="G343" s="93"/>
      <c r="H343" s="93"/>
      <c r="I343" s="93"/>
      <c r="J343" s="93"/>
      <c r="K343" s="93"/>
      <c r="L343" s="93"/>
      <c r="M343" s="93"/>
      <c r="N343" s="93"/>
      <c r="O343" s="93"/>
      <c r="P343" s="93"/>
      <c r="Q343" s="96"/>
      <c r="R343" s="82"/>
    </row>
    <row r="344" s="84" customFormat="true" spans="1:18">
      <c r="A344" s="93"/>
      <c r="B344" s="93"/>
      <c r="C344" s="82"/>
      <c r="D344" s="93"/>
      <c r="E344" s="93"/>
      <c r="F344" s="93"/>
      <c r="G344" s="93"/>
      <c r="H344" s="93"/>
      <c r="I344" s="93"/>
      <c r="J344" s="93"/>
      <c r="K344" s="93"/>
      <c r="L344" s="93"/>
      <c r="M344" s="93"/>
      <c r="N344" s="93"/>
      <c r="O344" s="93"/>
      <c r="P344" s="93"/>
      <c r="Q344" s="96"/>
      <c r="R344" s="82"/>
    </row>
    <row r="345" s="84" customFormat="true" spans="1:18">
      <c r="A345" s="93"/>
      <c r="B345" s="93"/>
      <c r="C345" s="82"/>
      <c r="D345" s="93"/>
      <c r="E345" s="93"/>
      <c r="F345" s="93"/>
      <c r="G345" s="93"/>
      <c r="H345" s="93"/>
      <c r="I345" s="93"/>
      <c r="J345" s="93"/>
      <c r="K345" s="93"/>
      <c r="L345" s="93"/>
      <c r="M345" s="93"/>
      <c r="N345" s="93"/>
      <c r="O345" s="93"/>
      <c r="P345" s="93"/>
      <c r="Q345" s="96"/>
      <c r="R345" s="82"/>
    </row>
    <row r="346" s="84" customFormat="true" spans="1:18">
      <c r="A346" s="93"/>
      <c r="B346" s="93"/>
      <c r="C346" s="82"/>
      <c r="D346" s="93"/>
      <c r="E346" s="93"/>
      <c r="F346" s="93"/>
      <c r="G346" s="93"/>
      <c r="H346" s="93"/>
      <c r="I346" s="93"/>
      <c r="J346" s="93"/>
      <c r="K346" s="93"/>
      <c r="L346" s="93"/>
      <c r="M346" s="93"/>
      <c r="N346" s="93"/>
      <c r="O346" s="93"/>
      <c r="P346" s="93"/>
      <c r="Q346" s="96"/>
      <c r="R346" s="82"/>
    </row>
    <row r="347" s="84" customFormat="true" spans="1:18">
      <c r="A347" s="93"/>
      <c r="B347" s="93"/>
      <c r="C347" s="82"/>
      <c r="D347" s="93"/>
      <c r="E347" s="93"/>
      <c r="F347" s="93"/>
      <c r="G347" s="93"/>
      <c r="H347" s="93"/>
      <c r="I347" s="93"/>
      <c r="J347" s="93"/>
      <c r="K347" s="93"/>
      <c r="L347" s="93"/>
      <c r="M347" s="93"/>
      <c r="N347" s="93"/>
      <c r="O347" s="93"/>
      <c r="P347" s="93"/>
      <c r="Q347" s="96"/>
      <c r="R347" s="82"/>
    </row>
    <row r="348" s="84" customFormat="true" spans="1:18">
      <c r="A348" s="93"/>
      <c r="B348" s="93"/>
      <c r="C348" s="82"/>
      <c r="D348" s="93"/>
      <c r="E348" s="93"/>
      <c r="F348" s="93"/>
      <c r="G348" s="93"/>
      <c r="H348" s="93"/>
      <c r="I348" s="93"/>
      <c r="J348" s="93"/>
      <c r="K348" s="93"/>
      <c r="L348" s="93"/>
      <c r="M348" s="93"/>
      <c r="N348" s="93"/>
      <c r="O348" s="93"/>
      <c r="P348" s="93"/>
      <c r="Q348" s="96"/>
      <c r="R348" s="82"/>
    </row>
    <row r="349" s="84" customFormat="true" spans="1:18">
      <c r="A349" s="93"/>
      <c r="B349" s="93"/>
      <c r="C349" s="82"/>
      <c r="D349" s="93"/>
      <c r="E349" s="93"/>
      <c r="F349" s="93"/>
      <c r="G349" s="93"/>
      <c r="H349" s="93"/>
      <c r="I349" s="93"/>
      <c r="J349" s="93"/>
      <c r="K349" s="93"/>
      <c r="L349" s="93"/>
      <c r="M349" s="93"/>
      <c r="N349" s="93"/>
      <c r="O349" s="93"/>
      <c r="P349" s="93"/>
      <c r="Q349" s="96"/>
      <c r="R349" s="82"/>
    </row>
    <row r="350" s="84" customFormat="true" spans="1:18">
      <c r="A350" s="93"/>
      <c r="B350" s="93"/>
      <c r="C350" s="82"/>
      <c r="D350" s="93"/>
      <c r="E350" s="93"/>
      <c r="F350" s="93"/>
      <c r="G350" s="93"/>
      <c r="H350" s="93"/>
      <c r="I350" s="93"/>
      <c r="J350" s="93"/>
      <c r="K350" s="93"/>
      <c r="L350" s="93"/>
      <c r="M350" s="93"/>
      <c r="N350" s="93"/>
      <c r="O350" s="93"/>
      <c r="P350" s="93"/>
      <c r="Q350" s="96"/>
      <c r="R350" s="82"/>
    </row>
    <row r="351" s="84" customFormat="true" spans="1:18">
      <c r="A351" s="93"/>
      <c r="B351" s="93"/>
      <c r="C351" s="82"/>
      <c r="D351" s="93"/>
      <c r="E351" s="93"/>
      <c r="F351" s="93"/>
      <c r="G351" s="93"/>
      <c r="H351" s="93"/>
      <c r="I351" s="93"/>
      <c r="J351" s="93"/>
      <c r="K351" s="93"/>
      <c r="L351" s="93"/>
      <c r="M351" s="93"/>
      <c r="N351" s="93"/>
      <c r="O351" s="93"/>
      <c r="P351" s="93"/>
      <c r="Q351" s="96"/>
      <c r="R351" s="82"/>
    </row>
    <row r="352" s="84" customFormat="true" spans="1:18">
      <c r="A352" s="93"/>
      <c r="B352" s="93"/>
      <c r="C352" s="82"/>
      <c r="D352" s="93"/>
      <c r="E352" s="93"/>
      <c r="F352" s="93"/>
      <c r="G352" s="93"/>
      <c r="H352" s="93"/>
      <c r="I352" s="93"/>
      <c r="J352" s="93"/>
      <c r="K352" s="93"/>
      <c r="L352" s="93"/>
      <c r="M352" s="93"/>
      <c r="N352" s="93"/>
      <c r="O352" s="93"/>
      <c r="P352" s="93"/>
      <c r="Q352" s="96"/>
      <c r="R352" s="82"/>
    </row>
    <row r="353" s="84" customFormat="true" spans="1:18">
      <c r="A353" s="93"/>
      <c r="B353" s="93"/>
      <c r="C353" s="82"/>
      <c r="D353" s="93"/>
      <c r="E353" s="93"/>
      <c r="F353" s="93"/>
      <c r="G353" s="93"/>
      <c r="H353" s="93"/>
      <c r="I353" s="93"/>
      <c r="J353" s="93"/>
      <c r="K353" s="93"/>
      <c r="L353" s="93"/>
      <c r="M353" s="93"/>
      <c r="N353" s="93"/>
      <c r="O353" s="93"/>
      <c r="P353" s="93"/>
      <c r="Q353" s="96"/>
      <c r="R353" s="82"/>
    </row>
    <row r="354" s="84" customFormat="true" spans="1:18">
      <c r="A354" s="93"/>
      <c r="B354" s="93"/>
      <c r="C354" s="82"/>
      <c r="D354" s="93"/>
      <c r="E354" s="93"/>
      <c r="F354" s="93"/>
      <c r="G354" s="93"/>
      <c r="H354" s="93"/>
      <c r="I354" s="93"/>
      <c r="J354" s="93"/>
      <c r="K354" s="93"/>
      <c r="L354" s="93"/>
      <c r="M354" s="93"/>
      <c r="N354" s="93"/>
      <c r="O354" s="93"/>
      <c r="P354" s="93"/>
      <c r="Q354" s="96"/>
      <c r="R354" s="82"/>
    </row>
    <row r="355" s="84" customFormat="true" spans="1:18">
      <c r="A355" s="93"/>
      <c r="B355" s="93"/>
      <c r="C355" s="82"/>
      <c r="D355" s="93"/>
      <c r="E355" s="93"/>
      <c r="F355" s="93"/>
      <c r="G355" s="93"/>
      <c r="H355" s="93"/>
      <c r="I355" s="93"/>
      <c r="J355" s="93"/>
      <c r="K355" s="93"/>
      <c r="L355" s="93"/>
      <c r="M355" s="93"/>
      <c r="N355" s="93"/>
      <c r="O355" s="93"/>
      <c r="P355" s="93"/>
      <c r="Q355" s="96"/>
      <c r="R355" s="82"/>
    </row>
    <row r="356" s="84" customFormat="true" spans="1:18">
      <c r="A356" s="93"/>
      <c r="B356" s="93"/>
      <c r="C356" s="82"/>
      <c r="D356" s="93"/>
      <c r="E356" s="93"/>
      <c r="F356" s="93"/>
      <c r="G356" s="93"/>
      <c r="H356" s="93"/>
      <c r="I356" s="93"/>
      <c r="J356" s="93"/>
      <c r="K356" s="93"/>
      <c r="L356" s="93"/>
      <c r="M356" s="93"/>
      <c r="N356" s="93"/>
      <c r="O356" s="93"/>
      <c r="P356" s="93"/>
      <c r="Q356" s="96"/>
      <c r="R356" s="82"/>
    </row>
    <row r="357" s="84" customFormat="true" spans="1:18">
      <c r="A357" s="93"/>
      <c r="B357" s="93"/>
      <c r="C357" s="82"/>
      <c r="D357" s="93"/>
      <c r="E357" s="93"/>
      <c r="F357" s="93"/>
      <c r="G357" s="93"/>
      <c r="H357" s="93"/>
      <c r="I357" s="93"/>
      <c r="J357" s="93"/>
      <c r="K357" s="93"/>
      <c r="L357" s="93"/>
      <c r="M357" s="93"/>
      <c r="N357" s="93"/>
      <c r="O357" s="93"/>
      <c r="P357" s="93"/>
      <c r="Q357" s="96"/>
      <c r="R357" s="82"/>
    </row>
    <row r="358" s="84" customFormat="true" spans="1:18">
      <c r="A358" s="93"/>
      <c r="B358" s="93"/>
      <c r="C358" s="82"/>
      <c r="D358" s="93"/>
      <c r="E358" s="93"/>
      <c r="F358" s="93"/>
      <c r="G358" s="93"/>
      <c r="H358" s="93"/>
      <c r="I358" s="93"/>
      <c r="J358" s="93"/>
      <c r="K358" s="93"/>
      <c r="L358" s="93"/>
      <c r="M358" s="93"/>
      <c r="N358" s="93"/>
      <c r="O358" s="93"/>
      <c r="P358" s="93"/>
      <c r="Q358" s="96"/>
      <c r="R358" s="82"/>
    </row>
    <row r="359" s="84" customFormat="true" spans="1:18">
      <c r="A359" s="93"/>
      <c r="B359" s="93"/>
      <c r="C359" s="82"/>
      <c r="D359" s="93"/>
      <c r="E359" s="93"/>
      <c r="F359" s="93"/>
      <c r="G359" s="93"/>
      <c r="H359" s="93"/>
      <c r="I359" s="93"/>
      <c r="J359" s="93"/>
      <c r="K359" s="93"/>
      <c r="L359" s="93"/>
      <c r="M359" s="93"/>
      <c r="N359" s="93"/>
      <c r="O359" s="93"/>
      <c r="P359" s="93"/>
      <c r="Q359" s="96"/>
      <c r="R359" s="82"/>
    </row>
    <row r="360" s="84" customFormat="true" spans="1:18">
      <c r="A360" s="93"/>
      <c r="B360" s="93"/>
      <c r="C360" s="82"/>
      <c r="D360" s="93"/>
      <c r="E360" s="93"/>
      <c r="F360" s="93"/>
      <c r="G360" s="93"/>
      <c r="H360" s="93"/>
      <c r="I360" s="93"/>
      <c r="J360" s="93"/>
      <c r="K360" s="93"/>
      <c r="L360" s="93"/>
      <c r="M360" s="93"/>
      <c r="N360" s="93"/>
      <c r="O360" s="93"/>
      <c r="P360" s="93"/>
      <c r="Q360" s="96"/>
      <c r="R360" s="82"/>
    </row>
    <row r="361" s="84" customFormat="true" spans="1:18">
      <c r="A361" s="93"/>
      <c r="B361" s="93"/>
      <c r="C361" s="82"/>
      <c r="D361" s="93"/>
      <c r="E361" s="93"/>
      <c r="F361" s="93"/>
      <c r="G361" s="93"/>
      <c r="H361" s="93"/>
      <c r="I361" s="93"/>
      <c r="J361" s="93"/>
      <c r="K361" s="93"/>
      <c r="L361" s="93"/>
      <c r="M361" s="93"/>
      <c r="N361" s="93"/>
      <c r="O361" s="93"/>
      <c r="P361" s="93"/>
      <c r="Q361" s="96"/>
      <c r="R361" s="82"/>
    </row>
    <row r="362" s="84" customFormat="true" spans="1:18">
      <c r="A362" s="93"/>
      <c r="B362" s="93"/>
      <c r="C362" s="82"/>
      <c r="D362" s="93"/>
      <c r="E362" s="93"/>
      <c r="F362" s="93"/>
      <c r="G362" s="93"/>
      <c r="H362" s="93"/>
      <c r="I362" s="93"/>
      <c r="J362" s="93"/>
      <c r="K362" s="93"/>
      <c r="L362" s="93"/>
      <c r="M362" s="93"/>
      <c r="N362" s="93"/>
      <c r="O362" s="93"/>
      <c r="P362" s="93"/>
      <c r="Q362" s="96"/>
      <c r="R362" s="82"/>
    </row>
    <row r="363" s="84" customFormat="true" spans="1:18">
      <c r="A363" s="93"/>
      <c r="B363" s="93"/>
      <c r="C363" s="82"/>
      <c r="D363" s="93"/>
      <c r="E363" s="93"/>
      <c r="F363" s="93"/>
      <c r="G363" s="93"/>
      <c r="H363" s="93"/>
      <c r="I363" s="93"/>
      <c r="J363" s="93"/>
      <c r="K363" s="93"/>
      <c r="L363" s="93"/>
      <c r="M363" s="93"/>
      <c r="N363" s="93"/>
      <c r="O363" s="93"/>
      <c r="P363" s="93"/>
      <c r="Q363" s="96"/>
      <c r="R363" s="82"/>
    </row>
    <row r="364" s="84" customFormat="true" spans="1:18">
      <c r="A364" s="93"/>
      <c r="B364" s="93"/>
      <c r="C364" s="82"/>
      <c r="D364" s="93"/>
      <c r="E364" s="93"/>
      <c r="F364" s="93"/>
      <c r="G364" s="93"/>
      <c r="H364" s="93"/>
      <c r="I364" s="93"/>
      <c r="J364" s="93"/>
      <c r="K364" s="93"/>
      <c r="L364" s="93"/>
      <c r="M364" s="93"/>
      <c r="N364" s="93"/>
      <c r="O364" s="93"/>
      <c r="P364" s="93"/>
      <c r="Q364" s="96"/>
      <c r="R364" s="82"/>
    </row>
    <row r="365" s="84" customFormat="true" spans="1:18">
      <c r="A365" s="93"/>
      <c r="B365" s="93"/>
      <c r="C365" s="82"/>
      <c r="D365" s="93"/>
      <c r="E365" s="93"/>
      <c r="F365" s="93"/>
      <c r="G365" s="93"/>
      <c r="H365" s="93"/>
      <c r="I365" s="93"/>
      <c r="J365" s="93"/>
      <c r="K365" s="93"/>
      <c r="L365" s="93"/>
      <c r="M365" s="93"/>
      <c r="N365" s="93"/>
      <c r="O365" s="93"/>
      <c r="P365" s="93"/>
      <c r="Q365" s="96"/>
      <c r="R365" s="82"/>
    </row>
    <row r="366" s="84" customFormat="true" spans="1:18">
      <c r="A366" s="93"/>
      <c r="B366" s="93"/>
      <c r="C366" s="82"/>
      <c r="D366" s="93"/>
      <c r="E366" s="93"/>
      <c r="F366" s="93"/>
      <c r="G366" s="93"/>
      <c r="H366" s="93"/>
      <c r="I366" s="93"/>
      <c r="J366" s="93"/>
      <c r="K366" s="93"/>
      <c r="L366" s="93"/>
      <c r="M366" s="93"/>
      <c r="N366" s="93"/>
      <c r="O366" s="93"/>
      <c r="P366" s="93"/>
      <c r="Q366" s="96"/>
      <c r="R366" s="82"/>
    </row>
    <row r="367" s="84" customFormat="true" spans="1:18">
      <c r="A367" s="93"/>
      <c r="B367" s="93"/>
      <c r="C367" s="82"/>
      <c r="D367" s="93"/>
      <c r="E367" s="93"/>
      <c r="F367" s="93"/>
      <c r="G367" s="93"/>
      <c r="H367" s="93"/>
      <c r="I367" s="93"/>
      <c r="J367" s="93"/>
      <c r="K367" s="93"/>
      <c r="L367" s="93"/>
      <c r="M367" s="93"/>
      <c r="N367" s="93"/>
      <c r="O367" s="93"/>
      <c r="P367" s="93"/>
      <c r="Q367" s="96"/>
      <c r="R367" s="82"/>
    </row>
    <row r="368" s="84" customFormat="true" spans="1:18">
      <c r="A368" s="93"/>
      <c r="B368" s="93"/>
      <c r="C368" s="82"/>
      <c r="D368" s="93"/>
      <c r="E368" s="93"/>
      <c r="F368" s="93"/>
      <c r="G368" s="93"/>
      <c r="H368" s="93"/>
      <c r="I368" s="93"/>
      <c r="J368" s="93"/>
      <c r="K368" s="93"/>
      <c r="L368" s="93"/>
      <c r="M368" s="93"/>
      <c r="N368" s="93"/>
      <c r="O368" s="93"/>
      <c r="P368" s="93"/>
      <c r="Q368" s="96"/>
      <c r="R368" s="82"/>
    </row>
    <row r="369" s="84" customFormat="true" spans="1:18">
      <c r="A369" s="93"/>
      <c r="B369" s="93"/>
      <c r="C369" s="82"/>
      <c r="D369" s="93"/>
      <c r="E369" s="93"/>
      <c r="F369" s="93"/>
      <c r="G369" s="93"/>
      <c r="H369" s="93"/>
      <c r="I369" s="93"/>
      <c r="J369" s="93"/>
      <c r="K369" s="93"/>
      <c r="L369" s="93"/>
      <c r="M369" s="93"/>
      <c r="N369" s="93"/>
      <c r="O369" s="93"/>
      <c r="P369" s="93"/>
      <c r="Q369" s="96"/>
      <c r="R369" s="82"/>
    </row>
    <row r="370" s="84" customFormat="true" spans="1:18">
      <c r="A370" s="93"/>
      <c r="B370" s="93"/>
      <c r="C370" s="82"/>
      <c r="D370" s="93"/>
      <c r="E370" s="93"/>
      <c r="F370" s="93"/>
      <c r="G370" s="93"/>
      <c r="H370" s="93"/>
      <c r="I370" s="93"/>
      <c r="J370" s="93"/>
      <c r="K370" s="93"/>
      <c r="L370" s="93"/>
      <c r="M370" s="93"/>
      <c r="N370" s="93"/>
      <c r="O370" s="93"/>
      <c r="P370" s="93"/>
      <c r="Q370" s="96"/>
      <c r="R370" s="82"/>
    </row>
    <row r="371" s="84" customFormat="true" spans="1:18">
      <c r="A371" s="93"/>
      <c r="B371" s="93"/>
      <c r="C371" s="82"/>
      <c r="D371" s="93"/>
      <c r="E371" s="93"/>
      <c r="F371" s="93"/>
      <c r="G371" s="93"/>
      <c r="H371" s="93"/>
      <c r="I371" s="93"/>
      <c r="J371" s="93"/>
      <c r="K371" s="93"/>
      <c r="L371" s="93"/>
      <c r="M371" s="93"/>
      <c r="N371" s="93"/>
      <c r="O371" s="93"/>
      <c r="P371" s="93"/>
      <c r="Q371" s="96"/>
      <c r="R371" s="82"/>
    </row>
    <row r="372" s="84" customFormat="true" spans="1:18">
      <c r="A372" s="93"/>
      <c r="B372" s="93"/>
      <c r="C372" s="82"/>
      <c r="D372" s="93"/>
      <c r="E372" s="93"/>
      <c r="F372" s="93"/>
      <c r="G372" s="93"/>
      <c r="H372" s="93"/>
      <c r="I372" s="93"/>
      <c r="J372" s="93"/>
      <c r="K372" s="93"/>
      <c r="L372" s="93"/>
      <c r="M372" s="93"/>
      <c r="N372" s="93"/>
      <c r="O372" s="93"/>
      <c r="P372" s="93"/>
      <c r="Q372" s="96"/>
      <c r="R372" s="82"/>
    </row>
    <row r="373" s="84" customFormat="true" spans="1:18">
      <c r="A373" s="93"/>
      <c r="B373" s="93"/>
      <c r="C373" s="82"/>
      <c r="D373" s="93"/>
      <c r="E373" s="93"/>
      <c r="F373" s="93"/>
      <c r="G373" s="93"/>
      <c r="H373" s="93"/>
      <c r="I373" s="93"/>
      <c r="J373" s="93"/>
      <c r="K373" s="93"/>
      <c r="L373" s="93"/>
      <c r="M373" s="93"/>
      <c r="N373" s="93"/>
      <c r="O373" s="93"/>
      <c r="P373" s="93"/>
      <c r="Q373" s="96"/>
      <c r="R373" s="82"/>
    </row>
    <row r="374" s="84" customFormat="true" spans="1:18">
      <c r="A374" s="93"/>
      <c r="B374" s="93"/>
      <c r="C374" s="82"/>
      <c r="D374" s="93"/>
      <c r="E374" s="93"/>
      <c r="F374" s="93"/>
      <c r="G374" s="93"/>
      <c r="H374" s="93"/>
      <c r="I374" s="93"/>
      <c r="J374" s="93"/>
      <c r="K374" s="93"/>
      <c r="L374" s="93"/>
      <c r="M374" s="93"/>
      <c r="N374" s="93"/>
      <c r="O374" s="93"/>
      <c r="P374" s="93"/>
      <c r="Q374" s="96"/>
      <c r="R374" s="82"/>
    </row>
    <row r="375" s="84" customFormat="true" spans="1:18">
      <c r="A375" s="93"/>
      <c r="B375" s="93"/>
      <c r="C375" s="82"/>
      <c r="D375" s="93"/>
      <c r="E375" s="93"/>
      <c r="F375" s="93"/>
      <c r="G375" s="93"/>
      <c r="H375" s="93"/>
      <c r="I375" s="93"/>
      <c r="J375" s="93"/>
      <c r="K375" s="93"/>
      <c r="L375" s="93"/>
      <c r="M375" s="93"/>
      <c r="N375" s="93"/>
      <c r="O375" s="93"/>
      <c r="P375" s="93"/>
      <c r="Q375" s="96"/>
      <c r="R375" s="82"/>
    </row>
    <row r="376" s="84" customFormat="true" spans="1:18">
      <c r="A376" s="93"/>
      <c r="B376" s="93"/>
      <c r="C376" s="82"/>
      <c r="D376" s="93"/>
      <c r="E376" s="93"/>
      <c r="F376" s="93"/>
      <c r="G376" s="93"/>
      <c r="H376" s="93"/>
      <c r="I376" s="93"/>
      <c r="J376" s="93"/>
      <c r="K376" s="93"/>
      <c r="L376" s="93"/>
      <c r="M376" s="93"/>
      <c r="N376" s="93"/>
      <c r="O376" s="93"/>
      <c r="P376" s="93"/>
      <c r="Q376" s="96"/>
      <c r="R376" s="82"/>
    </row>
    <row r="377" s="84" customFormat="true" spans="1:18">
      <c r="A377" s="93"/>
      <c r="B377" s="93"/>
      <c r="C377" s="82"/>
      <c r="D377" s="93"/>
      <c r="E377" s="93"/>
      <c r="F377" s="93"/>
      <c r="G377" s="93"/>
      <c r="H377" s="93"/>
      <c r="I377" s="93"/>
      <c r="J377" s="93"/>
      <c r="K377" s="93"/>
      <c r="L377" s="93"/>
      <c r="M377" s="93"/>
      <c r="N377" s="93"/>
      <c r="O377" s="93"/>
      <c r="P377" s="93"/>
      <c r="Q377" s="96"/>
      <c r="R377" s="82"/>
    </row>
    <row r="378" s="84" customFormat="true" spans="1:18">
      <c r="A378" s="93"/>
      <c r="B378" s="93"/>
      <c r="C378" s="82"/>
      <c r="D378" s="93"/>
      <c r="E378" s="93"/>
      <c r="F378" s="93"/>
      <c r="G378" s="93"/>
      <c r="H378" s="93"/>
      <c r="I378" s="93"/>
      <c r="J378" s="93"/>
      <c r="K378" s="93"/>
      <c r="L378" s="93"/>
      <c r="M378" s="93"/>
      <c r="N378" s="93"/>
      <c r="O378" s="93"/>
      <c r="P378" s="93"/>
      <c r="Q378" s="96"/>
      <c r="R378" s="82"/>
    </row>
    <row r="379" s="84" customFormat="true" spans="1:18">
      <c r="A379" s="93"/>
      <c r="B379" s="93"/>
      <c r="C379" s="82"/>
      <c r="D379" s="93"/>
      <c r="E379" s="93"/>
      <c r="F379" s="93"/>
      <c r="G379" s="93"/>
      <c r="H379" s="93"/>
      <c r="I379" s="93"/>
      <c r="J379" s="93"/>
      <c r="K379" s="93"/>
      <c r="L379" s="93"/>
      <c r="M379" s="93"/>
      <c r="N379" s="93"/>
      <c r="O379" s="93"/>
      <c r="P379" s="93"/>
      <c r="Q379" s="96"/>
      <c r="R379" s="82"/>
    </row>
    <row r="380" s="84" customFormat="true" spans="1:18">
      <c r="A380" s="93"/>
      <c r="B380" s="93"/>
      <c r="C380" s="82"/>
      <c r="D380" s="93"/>
      <c r="E380" s="93"/>
      <c r="F380" s="93"/>
      <c r="G380" s="93"/>
      <c r="H380" s="93"/>
      <c r="I380" s="93"/>
      <c r="J380" s="93"/>
      <c r="K380" s="93"/>
      <c r="L380" s="93"/>
      <c r="M380" s="93"/>
      <c r="N380" s="93"/>
      <c r="O380" s="93"/>
      <c r="P380" s="93"/>
      <c r="Q380" s="96"/>
      <c r="R380" s="82"/>
    </row>
    <row r="381" s="84" customFormat="true" spans="1:18">
      <c r="A381" s="93"/>
      <c r="B381" s="93"/>
      <c r="C381" s="82"/>
      <c r="D381" s="93"/>
      <c r="E381" s="93"/>
      <c r="F381" s="93"/>
      <c r="G381" s="93"/>
      <c r="H381" s="93"/>
      <c r="I381" s="93"/>
      <c r="J381" s="93"/>
      <c r="K381" s="93"/>
      <c r="L381" s="93"/>
      <c r="M381" s="93"/>
      <c r="N381" s="93"/>
      <c r="O381" s="93"/>
      <c r="P381" s="93"/>
      <c r="Q381" s="96"/>
      <c r="R381" s="82"/>
    </row>
    <row r="382" s="84" customFormat="true" spans="1:18">
      <c r="A382" s="93"/>
      <c r="B382" s="93"/>
      <c r="C382" s="82"/>
      <c r="D382" s="93"/>
      <c r="E382" s="93"/>
      <c r="F382" s="93"/>
      <c r="G382" s="93"/>
      <c r="H382" s="93"/>
      <c r="I382" s="93"/>
      <c r="J382" s="93"/>
      <c r="K382" s="93"/>
      <c r="L382" s="93"/>
      <c r="M382" s="93"/>
      <c r="N382" s="93"/>
      <c r="O382" s="93"/>
      <c r="P382" s="93"/>
      <c r="Q382" s="96"/>
      <c r="R382" s="82"/>
    </row>
    <row r="383" s="84" customFormat="true" spans="1:18">
      <c r="A383" s="93"/>
      <c r="B383" s="93"/>
      <c r="C383" s="82"/>
      <c r="D383" s="93"/>
      <c r="E383" s="93"/>
      <c r="F383" s="93"/>
      <c r="G383" s="93"/>
      <c r="H383" s="93"/>
      <c r="I383" s="93"/>
      <c r="J383" s="93"/>
      <c r="K383" s="93"/>
      <c r="L383" s="93"/>
      <c r="M383" s="93"/>
      <c r="N383" s="93"/>
      <c r="O383" s="93"/>
      <c r="P383" s="93"/>
      <c r="Q383" s="96"/>
      <c r="R383" s="82"/>
    </row>
    <row r="384" s="84" customFormat="true" spans="1:18">
      <c r="A384" s="93"/>
      <c r="B384" s="93"/>
      <c r="C384" s="82"/>
      <c r="D384" s="93"/>
      <c r="E384" s="93"/>
      <c r="F384" s="93"/>
      <c r="G384" s="93"/>
      <c r="H384" s="93"/>
      <c r="I384" s="93"/>
      <c r="J384" s="93"/>
      <c r="K384" s="93"/>
      <c r="L384" s="93"/>
      <c r="M384" s="93"/>
      <c r="N384" s="93"/>
      <c r="O384" s="93"/>
      <c r="P384" s="93"/>
      <c r="Q384" s="96"/>
      <c r="R384" s="82"/>
    </row>
    <row r="385" s="84" customFormat="true" spans="1:18">
      <c r="A385" s="93"/>
      <c r="B385" s="93"/>
      <c r="C385" s="82"/>
      <c r="D385" s="93"/>
      <c r="E385" s="93"/>
      <c r="F385" s="93"/>
      <c r="G385" s="93"/>
      <c r="H385" s="93"/>
      <c r="I385" s="93"/>
      <c r="J385" s="93"/>
      <c r="K385" s="93"/>
      <c r="L385" s="93"/>
      <c r="M385" s="93"/>
      <c r="N385" s="93"/>
      <c r="O385" s="93"/>
      <c r="P385" s="93"/>
      <c r="Q385" s="96"/>
      <c r="R385" s="82"/>
    </row>
    <row r="386" s="84" customFormat="true" spans="1:18">
      <c r="A386" s="93"/>
      <c r="B386" s="93"/>
      <c r="C386" s="82"/>
      <c r="D386" s="93"/>
      <c r="E386" s="93"/>
      <c r="F386" s="93"/>
      <c r="G386" s="93"/>
      <c r="H386" s="93"/>
      <c r="I386" s="93"/>
      <c r="J386" s="93"/>
      <c r="K386" s="93"/>
      <c r="L386" s="93"/>
      <c r="M386" s="93"/>
      <c r="N386" s="93"/>
      <c r="O386" s="93"/>
      <c r="P386" s="93"/>
      <c r="Q386" s="96"/>
      <c r="R386" s="82"/>
    </row>
    <row r="387" s="84" customFormat="true" spans="1:18">
      <c r="A387" s="93"/>
      <c r="B387" s="93"/>
      <c r="C387" s="82"/>
      <c r="D387" s="93"/>
      <c r="E387" s="93"/>
      <c r="F387" s="93"/>
      <c r="G387" s="93"/>
      <c r="H387" s="93"/>
      <c r="I387" s="93"/>
      <c r="J387" s="93"/>
      <c r="K387" s="93"/>
      <c r="L387" s="93"/>
      <c r="M387" s="93"/>
      <c r="N387" s="93"/>
      <c r="O387" s="93"/>
      <c r="P387" s="93"/>
      <c r="Q387" s="96"/>
      <c r="R387" s="82"/>
    </row>
    <row r="388" s="84" customFormat="true" spans="1:18">
      <c r="A388" s="93"/>
      <c r="B388" s="93"/>
      <c r="C388" s="82"/>
      <c r="D388" s="93"/>
      <c r="E388" s="93"/>
      <c r="F388" s="93"/>
      <c r="G388" s="93"/>
      <c r="H388" s="93"/>
      <c r="I388" s="93"/>
      <c r="J388" s="93"/>
      <c r="K388" s="93"/>
      <c r="L388" s="93"/>
      <c r="M388" s="93"/>
      <c r="N388" s="93"/>
      <c r="O388" s="93"/>
      <c r="P388" s="93"/>
      <c r="Q388" s="96"/>
      <c r="R388" s="82"/>
    </row>
    <row r="389" s="84" customFormat="true" spans="1:18">
      <c r="A389" s="93"/>
      <c r="B389" s="93"/>
      <c r="C389" s="82"/>
      <c r="D389" s="93"/>
      <c r="E389" s="93"/>
      <c r="F389" s="93"/>
      <c r="G389" s="93"/>
      <c r="H389" s="93"/>
      <c r="I389" s="93"/>
      <c r="J389" s="93"/>
      <c r="K389" s="93"/>
      <c r="L389" s="93"/>
      <c r="M389" s="93"/>
      <c r="N389" s="93"/>
      <c r="O389" s="93"/>
      <c r="P389" s="93"/>
      <c r="Q389" s="96"/>
      <c r="R389" s="82"/>
    </row>
    <row r="390" s="84" customFormat="true" spans="1:18">
      <c r="A390" s="93"/>
      <c r="B390" s="93"/>
      <c r="C390" s="82"/>
      <c r="D390" s="93"/>
      <c r="E390" s="93"/>
      <c r="F390" s="93"/>
      <c r="G390" s="93"/>
      <c r="H390" s="93"/>
      <c r="I390" s="93"/>
      <c r="J390" s="93"/>
      <c r="K390" s="93"/>
      <c r="L390" s="93"/>
      <c r="M390" s="93"/>
      <c r="N390" s="93"/>
      <c r="O390" s="93"/>
      <c r="P390" s="93"/>
      <c r="Q390" s="96"/>
      <c r="R390" s="82"/>
    </row>
    <row r="391" s="84" customFormat="true" spans="1:18">
      <c r="A391" s="93"/>
      <c r="B391" s="93"/>
      <c r="C391" s="82"/>
      <c r="D391" s="93"/>
      <c r="E391" s="93"/>
      <c r="F391" s="93"/>
      <c r="G391" s="93"/>
      <c r="H391" s="93"/>
      <c r="I391" s="93"/>
      <c r="J391" s="93"/>
      <c r="K391" s="93"/>
      <c r="L391" s="93"/>
      <c r="M391" s="93"/>
      <c r="N391" s="93"/>
      <c r="O391" s="93"/>
      <c r="P391" s="93"/>
      <c r="Q391" s="96"/>
      <c r="R391" s="82"/>
    </row>
    <row r="392" s="84" customFormat="true" spans="1:18">
      <c r="A392" s="93"/>
      <c r="B392" s="93"/>
      <c r="C392" s="82"/>
      <c r="D392" s="93"/>
      <c r="E392" s="93"/>
      <c r="F392" s="93"/>
      <c r="G392" s="93"/>
      <c r="H392" s="93"/>
      <c r="I392" s="93"/>
      <c r="J392" s="93"/>
      <c r="K392" s="93"/>
      <c r="L392" s="93"/>
      <c r="M392" s="93"/>
      <c r="N392" s="93"/>
      <c r="O392" s="93"/>
      <c r="P392" s="93"/>
      <c r="Q392" s="96"/>
      <c r="R392" s="82"/>
    </row>
    <row r="393" s="84" customFormat="true" spans="1:18">
      <c r="A393" s="93"/>
      <c r="B393" s="93"/>
      <c r="C393" s="82"/>
      <c r="D393" s="93"/>
      <c r="E393" s="93"/>
      <c r="F393" s="93"/>
      <c r="G393" s="93"/>
      <c r="H393" s="93"/>
      <c r="I393" s="93"/>
      <c r="J393" s="93"/>
      <c r="K393" s="93"/>
      <c r="L393" s="93"/>
      <c r="M393" s="93"/>
      <c r="N393" s="93"/>
      <c r="O393" s="93"/>
      <c r="P393" s="93"/>
      <c r="Q393" s="96"/>
      <c r="R393" s="82"/>
    </row>
    <row r="394" s="84" customFormat="true" spans="1:18">
      <c r="A394" s="93"/>
      <c r="B394" s="93"/>
      <c r="C394" s="82"/>
      <c r="D394" s="93"/>
      <c r="E394" s="93"/>
      <c r="F394" s="93"/>
      <c r="G394" s="93"/>
      <c r="H394" s="93"/>
      <c r="I394" s="93"/>
      <c r="J394" s="93"/>
      <c r="K394" s="93"/>
      <c r="L394" s="93"/>
      <c r="M394" s="93"/>
      <c r="N394" s="93"/>
      <c r="O394" s="93"/>
      <c r="P394" s="93"/>
      <c r="Q394" s="96"/>
      <c r="R394" s="82"/>
    </row>
    <row r="395" s="84" customFormat="true" spans="1:18">
      <c r="A395" s="93"/>
      <c r="B395" s="93"/>
      <c r="C395" s="82"/>
      <c r="D395" s="93"/>
      <c r="E395" s="93"/>
      <c r="F395" s="93"/>
      <c r="G395" s="93"/>
      <c r="H395" s="93"/>
      <c r="I395" s="93"/>
      <c r="J395" s="93"/>
      <c r="K395" s="93"/>
      <c r="L395" s="93"/>
      <c r="M395" s="93"/>
      <c r="N395" s="93"/>
      <c r="O395" s="93"/>
      <c r="P395" s="93"/>
      <c r="Q395" s="96"/>
      <c r="R395" s="82"/>
    </row>
    <row r="396" s="84" customFormat="true" spans="1:18">
      <c r="A396" s="93"/>
      <c r="B396" s="93"/>
      <c r="C396" s="82"/>
      <c r="D396" s="93"/>
      <c r="E396" s="93"/>
      <c r="F396" s="93"/>
      <c r="G396" s="93"/>
      <c r="H396" s="93"/>
      <c r="I396" s="93"/>
      <c r="J396" s="93"/>
      <c r="K396" s="93"/>
      <c r="L396" s="93"/>
      <c r="M396" s="93"/>
      <c r="N396" s="93"/>
      <c r="O396" s="93"/>
      <c r="P396" s="93"/>
      <c r="Q396" s="96"/>
      <c r="R396" s="82"/>
    </row>
    <row r="397" s="84" customFormat="true" spans="1:18">
      <c r="A397" s="93"/>
      <c r="B397" s="93"/>
      <c r="C397" s="82"/>
      <c r="D397" s="93"/>
      <c r="E397" s="93"/>
      <c r="F397" s="93"/>
      <c r="G397" s="93"/>
      <c r="H397" s="93"/>
      <c r="I397" s="93"/>
      <c r="J397" s="93"/>
      <c r="K397" s="93"/>
      <c r="L397" s="93"/>
      <c r="M397" s="93"/>
      <c r="N397" s="93"/>
      <c r="O397" s="93"/>
      <c r="P397" s="93"/>
      <c r="Q397" s="96"/>
      <c r="R397" s="82"/>
    </row>
    <row r="398" s="84" customFormat="true" spans="1:18">
      <c r="A398" s="93"/>
      <c r="B398" s="93"/>
      <c r="C398" s="82"/>
      <c r="D398" s="93"/>
      <c r="E398" s="93"/>
      <c r="F398" s="93"/>
      <c r="G398" s="93"/>
      <c r="H398" s="93"/>
      <c r="I398" s="93"/>
      <c r="J398" s="93"/>
      <c r="K398" s="93"/>
      <c r="L398" s="93"/>
      <c r="M398" s="93"/>
      <c r="N398" s="93"/>
      <c r="O398" s="93"/>
      <c r="P398" s="93"/>
      <c r="Q398" s="96"/>
      <c r="R398" s="82"/>
    </row>
    <row r="399" s="84" customFormat="true" spans="1:18">
      <c r="A399" s="93"/>
      <c r="B399" s="93"/>
      <c r="C399" s="82"/>
      <c r="D399" s="93"/>
      <c r="E399" s="93"/>
      <c r="F399" s="93"/>
      <c r="G399" s="93"/>
      <c r="H399" s="93"/>
      <c r="I399" s="93"/>
      <c r="J399" s="93"/>
      <c r="K399" s="93"/>
      <c r="L399" s="93"/>
      <c r="M399" s="93"/>
      <c r="N399" s="93"/>
      <c r="O399" s="93"/>
      <c r="P399" s="93"/>
      <c r="Q399" s="96"/>
      <c r="R399" s="82"/>
    </row>
    <row r="400" s="84" customFormat="true" spans="1:18">
      <c r="A400" s="93"/>
      <c r="B400" s="93"/>
      <c r="C400" s="82"/>
      <c r="D400" s="93"/>
      <c r="E400" s="93"/>
      <c r="F400" s="93"/>
      <c r="G400" s="93"/>
      <c r="H400" s="93"/>
      <c r="I400" s="93"/>
      <c r="J400" s="93"/>
      <c r="K400" s="93"/>
      <c r="L400" s="93"/>
      <c r="M400" s="93"/>
      <c r="N400" s="93"/>
      <c r="O400" s="93"/>
      <c r="P400" s="93"/>
      <c r="Q400" s="96"/>
      <c r="R400" s="82"/>
    </row>
    <row r="401" s="84" customFormat="true" spans="1:18">
      <c r="A401" s="93"/>
      <c r="B401" s="93"/>
      <c r="C401" s="82"/>
      <c r="D401" s="93"/>
      <c r="E401" s="93"/>
      <c r="F401" s="93"/>
      <c r="G401" s="93"/>
      <c r="H401" s="93"/>
      <c r="I401" s="93"/>
      <c r="J401" s="93"/>
      <c r="K401" s="93"/>
      <c r="L401" s="93"/>
      <c r="M401" s="93"/>
      <c r="N401" s="93"/>
      <c r="O401" s="93"/>
      <c r="P401" s="93"/>
      <c r="Q401" s="96"/>
      <c r="R401" s="82"/>
    </row>
    <row r="402" s="84" customFormat="true" spans="1:18">
      <c r="A402" s="93"/>
      <c r="B402" s="93"/>
      <c r="C402" s="82"/>
      <c r="D402" s="93"/>
      <c r="E402" s="93"/>
      <c r="F402" s="93"/>
      <c r="G402" s="93"/>
      <c r="H402" s="93"/>
      <c r="I402" s="93"/>
      <c r="J402" s="93"/>
      <c r="K402" s="93"/>
      <c r="L402" s="93"/>
      <c r="M402" s="93"/>
      <c r="N402" s="93"/>
      <c r="O402" s="93"/>
      <c r="P402" s="93"/>
      <c r="Q402" s="96"/>
      <c r="R402" s="82"/>
    </row>
    <row r="403" s="84" customFormat="true" spans="1:18">
      <c r="A403" s="93"/>
      <c r="B403" s="93"/>
      <c r="C403" s="82"/>
      <c r="D403" s="93"/>
      <c r="E403" s="93"/>
      <c r="F403" s="93"/>
      <c r="G403" s="93"/>
      <c r="H403" s="93"/>
      <c r="I403" s="93"/>
      <c r="J403" s="93"/>
      <c r="K403" s="93"/>
      <c r="L403" s="93"/>
      <c r="M403" s="93"/>
      <c r="N403" s="93"/>
      <c r="O403" s="93"/>
      <c r="P403" s="93"/>
      <c r="Q403" s="96"/>
      <c r="R403" s="82"/>
    </row>
    <row r="404" s="84" customFormat="true" spans="1:18">
      <c r="A404" s="93"/>
      <c r="B404" s="93"/>
      <c r="C404" s="82"/>
      <c r="D404" s="93"/>
      <c r="E404" s="93"/>
      <c r="F404" s="93"/>
      <c r="G404" s="93"/>
      <c r="H404" s="93"/>
      <c r="I404" s="93"/>
      <c r="J404" s="93"/>
      <c r="K404" s="93"/>
      <c r="L404" s="93"/>
      <c r="M404" s="93"/>
      <c r="N404" s="93"/>
      <c r="O404" s="93"/>
      <c r="P404" s="93"/>
      <c r="Q404" s="96"/>
      <c r="R404" s="82"/>
    </row>
    <row r="405" s="84" customFormat="true" spans="1:18">
      <c r="A405" s="93"/>
      <c r="B405" s="93"/>
      <c r="C405" s="82"/>
      <c r="D405" s="93"/>
      <c r="E405" s="93"/>
      <c r="F405" s="93"/>
      <c r="G405" s="93"/>
      <c r="H405" s="93"/>
      <c r="I405" s="93"/>
      <c r="J405" s="93"/>
      <c r="K405" s="93"/>
      <c r="L405" s="93"/>
      <c r="M405" s="93"/>
      <c r="N405" s="93"/>
      <c r="O405" s="93"/>
      <c r="P405" s="93"/>
      <c r="Q405" s="96"/>
      <c r="R405" s="82"/>
    </row>
    <row r="406" s="84" customFormat="true" spans="1:18">
      <c r="A406" s="93"/>
      <c r="B406" s="93"/>
      <c r="C406" s="82"/>
      <c r="D406" s="93"/>
      <c r="E406" s="93"/>
      <c r="F406" s="93"/>
      <c r="G406" s="93"/>
      <c r="H406" s="93"/>
      <c r="I406" s="93"/>
      <c r="J406" s="93"/>
      <c r="K406" s="93"/>
      <c r="L406" s="93"/>
      <c r="M406" s="93"/>
      <c r="N406" s="93"/>
      <c r="O406" s="93"/>
      <c r="P406" s="93"/>
      <c r="Q406" s="96"/>
      <c r="R406" s="82"/>
    </row>
    <row r="407" s="84" customFormat="true" spans="1:18">
      <c r="A407" s="93"/>
      <c r="B407" s="93"/>
      <c r="C407" s="82"/>
      <c r="D407" s="93"/>
      <c r="E407" s="93"/>
      <c r="F407" s="93"/>
      <c r="G407" s="93"/>
      <c r="H407" s="93"/>
      <c r="I407" s="93"/>
      <c r="J407" s="93"/>
      <c r="K407" s="93"/>
      <c r="L407" s="93"/>
      <c r="M407" s="93"/>
      <c r="N407" s="93"/>
      <c r="O407" s="93"/>
      <c r="P407" s="93"/>
      <c r="Q407" s="96"/>
      <c r="R407" s="82"/>
    </row>
    <row r="408" s="84" customFormat="true" spans="1:18">
      <c r="A408" s="93"/>
      <c r="B408" s="93"/>
      <c r="C408" s="82"/>
      <c r="D408" s="93"/>
      <c r="E408" s="93"/>
      <c r="F408" s="93"/>
      <c r="G408" s="93"/>
      <c r="H408" s="93"/>
      <c r="I408" s="93"/>
      <c r="J408" s="93"/>
      <c r="K408" s="93"/>
      <c r="L408" s="93"/>
      <c r="M408" s="93"/>
      <c r="N408" s="93"/>
      <c r="O408" s="93"/>
      <c r="P408" s="93"/>
      <c r="Q408" s="96"/>
      <c r="R408" s="82"/>
    </row>
    <row r="409" s="84" customFormat="true" spans="1:18">
      <c r="A409" s="93"/>
      <c r="B409" s="93"/>
      <c r="C409" s="82"/>
      <c r="D409" s="93"/>
      <c r="E409" s="93"/>
      <c r="F409" s="93"/>
      <c r="G409" s="93"/>
      <c r="H409" s="93"/>
      <c r="I409" s="93"/>
      <c r="J409" s="93"/>
      <c r="K409" s="93"/>
      <c r="L409" s="93"/>
      <c r="M409" s="93"/>
      <c r="N409" s="93"/>
      <c r="O409" s="93"/>
      <c r="P409" s="93"/>
      <c r="Q409" s="96"/>
      <c r="R409" s="82"/>
    </row>
    <row r="410" s="84" customFormat="true" spans="1:18">
      <c r="A410" s="93"/>
      <c r="B410" s="93"/>
      <c r="C410" s="82"/>
      <c r="D410" s="93"/>
      <c r="E410" s="93"/>
      <c r="F410" s="93"/>
      <c r="G410" s="93"/>
      <c r="H410" s="93"/>
      <c r="I410" s="93"/>
      <c r="J410" s="93"/>
      <c r="K410" s="93"/>
      <c r="L410" s="93"/>
      <c r="M410" s="93"/>
      <c r="N410" s="93"/>
      <c r="O410" s="93"/>
      <c r="P410" s="93"/>
      <c r="Q410" s="96"/>
      <c r="R410" s="82"/>
    </row>
    <row r="411" s="84" customFormat="true" spans="1:18">
      <c r="A411" s="93"/>
      <c r="B411" s="93"/>
      <c r="C411" s="82"/>
      <c r="D411" s="93"/>
      <c r="E411" s="93"/>
      <c r="F411" s="93"/>
      <c r="G411" s="93"/>
      <c r="H411" s="93"/>
      <c r="I411" s="93"/>
      <c r="J411" s="93"/>
      <c r="K411" s="93"/>
      <c r="L411" s="93"/>
      <c r="M411" s="93"/>
      <c r="N411" s="93"/>
      <c r="O411" s="93"/>
      <c r="P411" s="93"/>
      <c r="Q411" s="96"/>
      <c r="R411" s="82"/>
    </row>
    <row r="412" s="84" customFormat="true" spans="1:18">
      <c r="A412" s="93"/>
      <c r="B412" s="93"/>
      <c r="C412" s="82"/>
      <c r="D412" s="93"/>
      <c r="E412" s="93"/>
      <c r="F412" s="93"/>
      <c r="G412" s="93"/>
      <c r="H412" s="93"/>
      <c r="I412" s="93"/>
      <c r="J412" s="93"/>
      <c r="K412" s="93"/>
      <c r="L412" s="93"/>
      <c r="M412" s="93"/>
      <c r="N412" s="93"/>
      <c r="O412" s="93"/>
      <c r="P412" s="93"/>
      <c r="Q412" s="96"/>
      <c r="R412" s="82"/>
    </row>
    <row r="413" s="84" customFormat="true" spans="1:18">
      <c r="A413" s="93"/>
      <c r="B413" s="93"/>
      <c r="C413" s="82"/>
      <c r="D413" s="93"/>
      <c r="E413" s="93"/>
      <c r="F413" s="93"/>
      <c r="G413" s="93"/>
      <c r="H413" s="93"/>
      <c r="I413" s="93"/>
      <c r="J413" s="93"/>
      <c r="K413" s="93"/>
      <c r="L413" s="93"/>
      <c r="M413" s="93"/>
      <c r="N413" s="93"/>
      <c r="O413" s="93"/>
      <c r="P413" s="93"/>
      <c r="Q413" s="96"/>
      <c r="R413" s="82"/>
    </row>
    <row r="414" s="84" customFormat="true" spans="1:18">
      <c r="A414" s="93"/>
      <c r="B414" s="93"/>
      <c r="C414" s="82"/>
      <c r="D414" s="93"/>
      <c r="E414" s="93"/>
      <c r="F414" s="93"/>
      <c r="G414" s="93"/>
      <c r="H414" s="93"/>
      <c r="I414" s="93"/>
      <c r="J414" s="93"/>
      <c r="K414" s="93"/>
      <c r="L414" s="93"/>
      <c r="M414" s="93"/>
      <c r="N414" s="93"/>
      <c r="O414" s="93"/>
      <c r="P414" s="93"/>
      <c r="Q414" s="96"/>
      <c r="R414" s="82"/>
    </row>
    <row r="415" s="84" customFormat="true" spans="1:18">
      <c r="A415" s="93"/>
      <c r="B415" s="93"/>
      <c r="C415" s="82"/>
      <c r="D415" s="93"/>
      <c r="E415" s="93"/>
      <c r="F415" s="93"/>
      <c r="G415" s="93"/>
      <c r="H415" s="93"/>
      <c r="I415" s="93"/>
      <c r="J415" s="93"/>
      <c r="K415" s="93"/>
      <c r="L415" s="93"/>
      <c r="M415" s="93"/>
      <c r="N415" s="93"/>
      <c r="O415" s="93"/>
      <c r="P415" s="93"/>
      <c r="Q415" s="96"/>
      <c r="R415" s="82"/>
    </row>
    <row r="416" s="84" customFormat="true" spans="1:18">
      <c r="A416" s="93"/>
      <c r="B416" s="93"/>
      <c r="C416" s="82"/>
      <c r="D416" s="93"/>
      <c r="E416" s="93"/>
      <c r="F416" s="93"/>
      <c r="G416" s="93"/>
      <c r="H416" s="93"/>
      <c r="I416" s="93"/>
      <c r="J416" s="93"/>
      <c r="K416" s="93"/>
      <c r="L416" s="93"/>
      <c r="M416" s="93"/>
      <c r="N416" s="93"/>
      <c r="O416" s="93"/>
      <c r="P416" s="93"/>
      <c r="Q416" s="96"/>
      <c r="R416" s="82"/>
    </row>
    <row r="417" s="84" customFormat="true" spans="1:18">
      <c r="A417" s="93"/>
      <c r="B417" s="93"/>
      <c r="C417" s="82"/>
      <c r="D417" s="93"/>
      <c r="E417" s="93"/>
      <c r="F417" s="93"/>
      <c r="G417" s="93"/>
      <c r="H417" s="93"/>
      <c r="I417" s="93"/>
      <c r="J417" s="93"/>
      <c r="K417" s="93"/>
      <c r="L417" s="93"/>
      <c r="M417" s="93"/>
      <c r="N417" s="93"/>
      <c r="O417" s="93"/>
      <c r="P417" s="93"/>
      <c r="Q417" s="96"/>
      <c r="R417" s="82"/>
    </row>
    <row r="418" s="84" customFormat="true" spans="1:18">
      <c r="A418" s="93"/>
      <c r="B418" s="93"/>
      <c r="C418" s="82"/>
      <c r="D418" s="93"/>
      <c r="E418" s="93"/>
      <c r="F418" s="93"/>
      <c r="G418" s="93"/>
      <c r="H418" s="93"/>
      <c r="I418" s="93"/>
      <c r="J418" s="93"/>
      <c r="K418" s="93"/>
      <c r="L418" s="93"/>
      <c r="M418" s="93"/>
      <c r="N418" s="93"/>
      <c r="O418" s="93"/>
      <c r="P418" s="93"/>
      <c r="Q418" s="96"/>
      <c r="R418" s="82"/>
    </row>
    <row r="419" s="84" customFormat="true" spans="1:18">
      <c r="A419" s="93"/>
      <c r="B419" s="93"/>
      <c r="C419" s="82"/>
      <c r="D419" s="93"/>
      <c r="E419" s="93"/>
      <c r="F419" s="93"/>
      <c r="G419" s="93"/>
      <c r="H419" s="93"/>
      <c r="I419" s="93"/>
      <c r="J419" s="93"/>
      <c r="K419" s="93"/>
      <c r="L419" s="93"/>
      <c r="M419" s="93"/>
      <c r="N419" s="93"/>
      <c r="O419" s="93"/>
      <c r="P419" s="93"/>
      <c r="Q419" s="96"/>
      <c r="R419" s="82"/>
    </row>
    <row r="420" s="84" customFormat="true" spans="1:18">
      <c r="A420" s="93"/>
      <c r="B420" s="93"/>
      <c r="C420" s="82"/>
      <c r="D420" s="93"/>
      <c r="E420" s="93"/>
      <c r="F420" s="93"/>
      <c r="G420" s="93"/>
      <c r="H420" s="93"/>
      <c r="I420" s="93"/>
      <c r="J420" s="93"/>
      <c r="K420" s="93"/>
      <c r="L420" s="93"/>
      <c r="M420" s="93"/>
      <c r="N420" s="93"/>
      <c r="O420" s="93"/>
      <c r="P420" s="93"/>
      <c r="Q420" s="96"/>
      <c r="R420" s="82"/>
    </row>
    <row r="421" s="84" customFormat="true" spans="1:18">
      <c r="A421" s="93"/>
      <c r="B421" s="93"/>
      <c r="C421" s="82"/>
      <c r="D421" s="93"/>
      <c r="E421" s="93"/>
      <c r="F421" s="93"/>
      <c r="G421" s="93"/>
      <c r="H421" s="93"/>
      <c r="I421" s="93"/>
      <c r="J421" s="93"/>
      <c r="K421" s="93"/>
      <c r="L421" s="93"/>
      <c r="M421" s="93"/>
      <c r="N421" s="93"/>
      <c r="O421" s="93"/>
      <c r="P421" s="93"/>
      <c r="Q421" s="96"/>
      <c r="R421" s="82"/>
    </row>
    <row r="422" s="84" customFormat="true" spans="1:18">
      <c r="A422" s="93"/>
      <c r="B422" s="93"/>
      <c r="C422" s="82"/>
      <c r="D422" s="93"/>
      <c r="E422" s="93"/>
      <c r="F422" s="93"/>
      <c r="G422" s="93"/>
      <c r="H422" s="93"/>
      <c r="I422" s="93"/>
      <c r="J422" s="93"/>
      <c r="K422" s="93"/>
      <c r="L422" s="93"/>
      <c r="M422" s="93"/>
      <c r="N422" s="93"/>
      <c r="O422" s="93"/>
      <c r="P422" s="93"/>
      <c r="Q422" s="96"/>
      <c r="R422" s="82"/>
    </row>
    <row r="423" s="84" customFormat="true" spans="1:18">
      <c r="A423" s="93"/>
      <c r="B423" s="93"/>
      <c r="C423" s="82"/>
      <c r="D423" s="93"/>
      <c r="E423" s="93"/>
      <c r="F423" s="93"/>
      <c r="G423" s="93"/>
      <c r="H423" s="93"/>
      <c r="I423" s="93"/>
      <c r="J423" s="93"/>
      <c r="K423" s="93"/>
      <c r="L423" s="93"/>
      <c r="M423" s="93"/>
      <c r="N423" s="93"/>
      <c r="O423" s="93"/>
      <c r="P423" s="93"/>
      <c r="Q423" s="96"/>
      <c r="R423" s="82"/>
    </row>
    <row r="424" s="84" customFormat="true" spans="1:18">
      <c r="A424" s="93"/>
      <c r="B424" s="93"/>
      <c r="C424" s="82"/>
      <c r="D424" s="93"/>
      <c r="E424" s="93"/>
      <c r="F424" s="93"/>
      <c r="G424" s="93"/>
      <c r="H424" s="93"/>
      <c r="I424" s="93"/>
      <c r="J424" s="93"/>
      <c r="K424" s="93"/>
      <c r="L424" s="93"/>
      <c r="M424" s="93"/>
      <c r="N424" s="93"/>
      <c r="O424" s="93"/>
      <c r="P424" s="93"/>
      <c r="Q424" s="96"/>
      <c r="R424" s="82"/>
    </row>
    <row r="425" s="84" customFormat="true" spans="1:18">
      <c r="A425" s="93"/>
      <c r="B425" s="93"/>
      <c r="C425" s="82"/>
      <c r="D425" s="93"/>
      <c r="E425" s="93"/>
      <c r="F425" s="93"/>
      <c r="G425" s="93"/>
      <c r="H425" s="93"/>
      <c r="I425" s="93"/>
      <c r="J425" s="93"/>
      <c r="K425" s="93"/>
      <c r="L425" s="93"/>
      <c r="M425" s="93"/>
      <c r="N425" s="93"/>
      <c r="O425" s="93"/>
      <c r="P425" s="93"/>
      <c r="Q425" s="96"/>
      <c r="R425" s="82"/>
    </row>
    <row r="426" s="84" customFormat="true" spans="1:18">
      <c r="A426" s="93"/>
      <c r="B426" s="93"/>
      <c r="C426" s="82"/>
      <c r="D426" s="93"/>
      <c r="E426" s="93"/>
      <c r="F426" s="93"/>
      <c r="G426" s="93"/>
      <c r="H426" s="93"/>
      <c r="I426" s="93"/>
      <c r="J426" s="93"/>
      <c r="K426" s="93"/>
      <c r="L426" s="93"/>
      <c r="M426" s="93"/>
      <c r="N426" s="93"/>
      <c r="O426" s="93"/>
      <c r="P426" s="93"/>
      <c r="Q426" s="96"/>
      <c r="R426" s="82"/>
    </row>
    <row r="427" s="84" customFormat="true" spans="1:18">
      <c r="A427" s="93"/>
      <c r="B427" s="93"/>
      <c r="C427" s="82"/>
      <c r="D427" s="93"/>
      <c r="E427" s="93"/>
      <c r="F427" s="93"/>
      <c r="G427" s="93"/>
      <c r="H427" s="93"/>
      <c r="I427" s="93"/>
      <c r="J427" s="93"/>
      <c r="K427" s="93"/>
      <c r="L427" s="93"/>
      <c r="M427" s="93"/>
      <c r="N427" s="93"/>
      <c r="O427" s="93"/>
      <c r="P427" s="93"/>
      <c r="Q427" s="96"/>
      <c r="R427" s="82"/>
    </row>
    <row r="428" s="84" customFormat="true" spans="1:18">
      <c r="A428" s="93"/>
      <c r="B428" s="93"/>
      <c r="C428" s="82"/>
      <c r="D428" s="93"/>
      <c r="E428" s="93"/>
      <c r="F428" s="93"/>
      <c r="G428" s="93"/>
      <c r="H428" s="93"/>
      <c r="I428" s="93"/>
      <c r="J428" s="93"/>
      <c r="K428" s="93"/>
      <c r="L428" s="93"/>
      <c r="M428" s="93"/>
      <c r="N428" s="93"/>
      <c r="O428" s="93"/>
      <c r="P428" s="93"/>
      <c r="Q428" s="96"/>
      <c r="R428" s="82"/>
    </row>
    <row r="429" s="84" customFormat="true" spans="1:18">
      <c r="A429" s="93"/>
      <c r="B429" s="93"/>
      <c r="C429" s="82"/>
      <c r="D429" s="93"/>
      <c r="E429" s="93"/>
      <c r="F429" s="93"/>
      <c r="G429" s="93"/>
      <c r="H429" s="93"/>
      <c r="I429" s="93"/>
      <c r="J429" s="93"/>
      <c r="K429" s="93"/>
      <c r="L429" s="93"/>
      <c r="M429" s="93"/>
      <c r="N429" s="93"/>
      <c r="O429" s="93"/>
      <c r="P429" s="93"/>
      <c r="Q429" s="96"/>
      <c r="R429" s="82"/>
    </row>
    <row r="430" s="84" customFormat="true" spans="1:18">
      <c r="A430" s="93"/>
      <c r="B430" s="93"/>
      <c r="C430" s="82"/>
      <c r="D430" s="93"/>
      <c r="E430" s="93"/>
      <c r="F430" s="93"/>
      <c r="G430" s="93"/>
      <c r="H430" s="93"/>
      <c r="I430" s="93"/>
      <c r="J430" s="93"/>
      <c r="K430" s="93"/>
      <c r="L430" s="93"/>
      <c r="M430" s="93"/>
      <c r="N430" s="93"/>
      <c r="O430" s="93"/>
      <c r="P430" s="93"/>
      <c r="Q430" s="96"/>
      <c r="R430" s="82"/>
    </row>
    <row r="431" s="84" customFormat="true" spans="1:18">
      <c r="A431" s="93"/>
      <c r="B431" s="93"/>
      <c r="C431" s="82"/>
      <c r="D431" s="93"/>
      <c r="E431" s="93"/>
      <c r="F431" s="93"/>
      <c r="G431" s="93"/>
      <c r="H431" s="93"/>
      <c r="I431" s="93"/>
      <c r="J431" s="93"/>
      <c r="K431" s="93"/>
      <c r="L431" s="93"/>
      <c r="M431" s="93"/>
      <c r="N431" s="93"/>
      <c r="O431" s="93"/>
      <c r="P431" s="93"/>
      <c r="Q431" s="96"/>
      <c r="R431" s="82"/>
    </row>
    <row r="432" s="84" customFormat="true" spans="1:18">
      <c r="A432" s="93"/>
      <c r="B432" s="93"/>
      <c r="C432" s="82"/>
      <c r="D432" s="93"/>
      <c r="E432" s="93"/>
      <c r="F432" s="93"/>
      <c r="G432" s="93"/>
      <c r="H432" s="93"/>
      <c r="I432" s="93"/>
      <c r="J432" s="93"/>
      <c r="K432" s="93"/>
      <c r="L432" s="93"/>
      <c r="M432" s="93"/>
      <c r="N432" s="93"/>
      <c r="O432" s="93"/>
      <c r="P432" s="93"/>
      <c r="Q432" s="96"/>
      <c r="R432" s="82"/>
    </row>
    <row r="433" s="84" customFormat="true" spans="1:18">
      <c r="A433" s="93"/>
      <c r="B433" s="93"/>
      <c r="C433" s="82"/>
      <c r="D433" s="93"/>
      <c r="E433" s="93"/>
      <c r="F433" s="93"/>
      <c r="G433" s="93"/>
      <c r="H433" s="93"/>
      <c r="I433" s="93"/>
      <c r="J433" s="93"/>
      <c r="K433" s="93"/>
      <c r="L433" s="93"/>
      <c r="M433" s="93"/>
      <c r="N433" s="93"/>
      <c r="O433" s="93"/>
      <c r="P433" s="93"/>
      <c r="Q433" s="96"/>
      <c r="R433" s="82"/>
    </row>
    <row r="434" s="84" customFormat="true" spans="1:18">
      <c r="A434" s="93"/>
      <c r="B434" s="93"/>
      <c r="C434" s="82"/>
      <c r="D434" s="93"/>
      <c r="E434" s="93"/>
      <c r="F434" s="93"/>
      <c r="G434" s="93"/>
      <c r="H434" s="93"/>
      <c r="I434" s="93"/>
      <c r="J434" s="93"/>
      <c r="K434" s="93"/>
      <c r="L434" s="93"/>
      <c r="M434" s="93"/>
      <c r="N434" s="93"/>
      <c r="O434" s="93"/>
      <c r="P434" s="93"/>
      <c r="Q434" s="96"/>
      <c r="R434" s="82"/>
    </row>
    <row r="435" s="84" customFormat="true" spans="1:18">
      <c r="A435" s="93"/>
      <c r="B435" s="93"/>
      <c r="C435" s="82"/>
      <c r="D435" s="93"/>
      <c r="E435" s="93"/>
      <c r="F435" s="93"/>
      <c r="G435" s="93"/>
      <c r="H435" s="93"/>
      <c r="I435" s="93"/>
      <c r="J435" s="93"/>
      <c r="K435" s="93"/>
      <c r="L435" s="93"/>
      <c r="M435" s="93"/>
      <c r="N435" s="93"/>
      <c r="O435" s="93"/>
      <c r="P435" s="93"/>
      <c r="Q435" s="96"/>
      <c r="R435" s="82"/>
    </row>
    <row r="436" s="84" customFormat="true" spans="1:18">
      <c r="A436" s="93"/>
      <c r="B436" s="93"/>
      <c r="C436" s="82"/>
      <c r="D436" s="93"/>
      <c r="E436" s="93"/>
      <c r="F436" s="93"/>
      <c r="G436" s="93"/>
      <c r="H436" s="93"/>
      <c r="I436" s="93"/>
      <c r="J436" s="93"/>
      <c r="K436" s="93"/>
      <c r="L436" s="93"/>
      <c r="M436" s="93"/>
      <c r="N436" s="93"/>
      <c r="O436" s="93"/>
      <c r="P436" s="93"/>
      <c r="Q436" s="96"/>
      <c r="R436" s="82"/>
    </row>
    <row r="437" s="84" customFormat="true" spans="1:18">
      <c r="A437" s="93"/>
      <c r="B437" s="93"/>
      <c r="C437" s="82"/>
      <c r="D437" s="93"/>
      <c r="E437" s="93"/>
      <c r="F437" s="93"/>
      <c r="G437" s="93"/>
      <c r="H437" s="93"/>
      <c r="I437" s="93"/>
      <c r="J437" s="93"/>
      <c r="K437" s="93"/>
      <c r="L437" s="93"/>
      <c r="M437" s="93"/>
      <c r="N437" s="93"/>
      <c r="O437" s="93"/>
      <c r="P437" s="93"/>
      <c r="Q437" s="96"/>
      <c r="R437" s="82"/>
    </row>
    <row r="438" s="84" customFormat="true" spans="1:18">
      <c r="A438" s="93"/>
      <c r="B438" s="93"/>
      <c r="C438" s="82"/>
      <c r="D438" s="93"/>
      <c r="E438" s="93"/>
      <c r="F438" s="93"/>
      <c r="G438" s="93"/>
      <c r="H438" s="93"/>
      <c r="I438" s="93"/>
      <c r="J438" s="93"/>
      <c r="K438" s="93"/>
      <c r="L438" s="93"/>
      <c r="M438" s="93"/>
      <c r="N438" s="93"/>
      <c r="O438" s="93"/>
      <c r="P438" s="93"/>
      <c r="Q438" s="96"/>
      <c r="R438" s="82"/>
    </row>
    <row r="439" s="84" customFormat="true" spans="1:18">
      <c r="A439" s="93"/>
      <c r="B439" s="93"/>
      <c r="C439" s="82"/>
      <c r="D439" s="93"/>
      <c r="E439" s="93"/>
      <c r="F439" s="93"/>
      <c r="G439" s="93"/>
      <c r="H439" s="93"/>
      <c r="I439" s="93"/>
      <c r="J439" s="93"/>
      <c r="K439" s="93"/>
      <c r="L439" s="93"/>
      <c r="M439" s="93"/>
      <c r="N439" s="93"/>
      <c r="O439" s="93"/>
      <c r="P439" s="93"/>
      <c r="Q439" s="96"/>
      <c r="R439" s="82"/>
    </row>
    <row r="440" s="84" customFormat="true" spans="1:18">
      <c r="A440" s="93"/>
      <c r="B440" s="93"/>
      <c r="C440" s="82"/>
      <c r="D440" s="93"/>
      <c r="E440" s="93"/>
      <c r="F440" s="93"/>
      <c r="G440" s="93"/>
      <c r="H440" s="93"/>
      <c r="I440" s="93"/>
      <c r="J440" s="93"/>
      <c r="K440" s="93"/>
      <c r="L440" s="93"/>
      <c r="M440" s="93"/>
      <c r="N440" s="93"/>
      <c r="O440" s="93"/>
      <c r="P440" s="93"/>
      <c r="Q440" s="96"/>
      <c r="R440" s="82"/>
    </row>
    <row r="441" s="84" customFormat="true" spans="1:18">
      <c r="A441" s="93"/>
      <c r="B441" s="93"/>
      <c r="C441" s="82"/>
      <c r="D441" s="93"/>
      <c r="E441" s="93"/>
      <c r="F441" s="93"/>
      <c r="G441" s="93"/>
      <c r="H441" s="93"/>
      <c r="I441" s="93"/>
      <c r="J441" s="93"/>
      <c r="K441" s="93"/>
      <c r="L441" s="93"/>
      <c r="M441" s="93"/>
      <c r="N441" s="93"/>
      <c r="O441" s="93"/>
      <c r="P441" s="93"/>
      <c r="Q441" s="96"/>
      <c r="R441" s="82"/>
    </row>
    <row r="442" s="84" customFormat="true" spans="1:18">
      <c r="A442" s="93"/>
      <c r="B442" s="93"/>
      <c r="C442" s="82"/>
      <c r="D442" s="93"/>
      <c r="E442" s="93"/>
      <c r="F442" s="93"/>
      <c r="G442" s="93"/>
      <c r="H442" s="93"/>
      <c r="I442" s="93"/>
      <c r="J442" s="93"/>
      <c r="K442" s="93"/>
      <c r="L442" s="93"/>
      <c r="M442" s="93"/>
      <c r="N442" s="93"/>
      <c r="O442" s="93"/>
      <c r="P442" s="93"/>
      <c r="Q442" s="96"/>
      <c r="R442" s="82"/>
    </row>
    <row r="443" s="84" customFormat="true" spans="1:18">
      <c r="A443" s="93"/>
      <c r="B443" s="93"/>
      <c r="C443" s="82"/>
      <c r="D443" s="93"/>
      <c r="E443" s="93"/>
      <c r="F443" s="93"/>
      <c r="G443" s="93"/>
      <c r="H443" s="93"/>
      <c r="I443" s="93"/>
      <c r="J443" s="93"/>
      <c r="K443" s="93"/>
      <c r="L443" s="93"/>
      <c r="M443" s="93"/>
      <c r="N443" s="93"/>
      <c r="O443" s="93"/>
      <c r="P443" s="93"/>
      <c r="Q443" s="96"/>
      <c r="R443" s="82"/>
    </row>
    <row r="444" s="84" customFormat="true" spans="1:18">
      <c r="A444" s="93"/>
      <c r="B444" s="93"/>
      <c r="C444" s="82"/>
      <c r="D444" s="93"/>
      <c r="E444" s="93"/>
      <c r="F444" s="93"/>
      <c r="G444" s="93"/>
      <c r="H444" s="93"/>
      <c r="I444" s="93"/>
      <c r="J444" s="93"/>
      <c r="K444" s="93"/>
      <c r="L444" s="93"/>
      <c r="M444" s="93"/>
      <c r="N444" s="93"/>
      <c r="O444" s="93"/>
      <c r="P444" s="93"/>
      <c r="Q444" s="96"/>
      <c r="R444" s="82"/>
    </row>
    <row r="445" s="84" customFormat="true" spans="1:18">
      <c r="A445" s="93"/>
      <c r="B445" s="93"/>
      <c r="C445" s="82"/>
      <c r="D445" s="93"/>
      <c r="E445" s="93"/>
      <c r="F445" s="93"/>
      <c r="G445" s="93"/>
      <c r="H445" s="93"/>
      <c r="I445" s="93"/>
      <c r="J445" s="93"/>
      <c r="K445" s="93"/>
      <c r="L445" s="93"/>
      <c r="M445" s="93"/>
      <c r="N445" s="93"/>
      <c r="O445" s="93"/>
      <c r="P445" s="93"/>
      <c r="Q445" s="96"/>
      <c r="R445" s="82"/>
    </row>
    <row r="446" s="84" customFormat="true" spans="1:18">
      <c r="A446" s="93"/>
      <c r="B446" s="93"/>
      <c r="C446" s="82"/>
      <c r="D446" s="93"/>
      <c r="E446" s="93"/>
      <c r="F446" s="93"/>
      <c r="G446" s="93"/>
      <c r="H446" s="93"/>
      <c r="I446" s="93"/>
      <c r="J446" s="93"/>
      <c r="K446" s="93"/>
      <c r="L446" s="93"/>
      <c r="M446" s="93"/>
      <c r="N446" s="93"/>
      <c r="O446" s="93"/>
      <c r="P446" s="93"/>
      <c r="Q446" s="96"/>
      <c r="R446" s="82"/>
    </row>
    <row r="447" s="84" customFormat="true" spans="1:18">
      <c r="A447" s="93"/>
      <c r="B447" s="93"/>
      <c r="C447" s="82"/>
      <c r="D447" s="93"/>
      <c r="E447" s="93"/>
      <c r="F447" s="93"/>
      <c r="G447" s="93"/>
      <c r="H447" s="93"/>
      <c r="I447" s="93"/>
      <c r="J447" s="93"/>
      <c r="K447" s="93"/>
      <c r="L447" s="93"/>
      <c r="M447" s="93"/>
      <c r="N447" s="93"/>
      <c r="O447" s="93"/>
      <c r="P447" s="93"/>
      <c r="Q447" s="96"/>
      <c r="R447" s="82"/>
    </row>
    <row r="448" s="84" customFormat="true" spans="1:18">
      <c r="A448" s="93"/>
      <c r="B448" s="93"/>
      <c r="C448" s="82"/>
      <c r="D448" s="93"/>
      <c r="E448" s="93"/>
      <c r="F448" s="93"/>
      <c r="G448" s="93"/>
      <c r="H448" s="93"/>
      <c r="I448" s="93"/>
      <c r="J448" s="93"/>
      <c r="K448" s="93"/>
      <c r="L448" s="93"/>
      <c r="M448" s="93"/>
      <c r="N448" s="93"/>
      <c r="O448" s="93"/>
      <c r="P448" s="93"/>
      <c r="Q448" s="96"/>
      <c r="R448" s="82"/>
    </row>
    <row r="449" s="84" customFormat="true" spans="1:18">
      <c r="A449" s="93"/>
      <c r="B449" s="93"/>
      <c r="C449" s="82"/>
      <c r="D449" s="93"/>
      <c r="E449" s="93"/>
      <c r="F449" s="93"/>
      <c r="G449" s="93"/>
      <c r="H449" s="93"/>
      <c r="I449" s="93"/>
      <c r="J449" s="93"/>
      <c r="K449" s="93"/>
      <c r="L449" s="93"/>
      <c r="M449" s="93"/>
      <c r="N449" s="93"/>
      <c r="O449" s="93"/>
      <c r="P449" s="93"/>
      <c r="Q449" s="96"/>
      <c r="R449" s="82"/>
    </row>
    <row r="450" s="84" customFormat="true" spans="1:18">
      <c r="A450" s="93"/>
      <c r="B450" s="93"/>
      <c r="C450" s="82"/>
      <c r="D450" s="93"/>
      <c r="E450" s="93"/>
      <c r="F450" s="93"/>
      <c r="G450" s="93"/>
      <c r="H450" s="93"/>
      <c r="I450" s="93"/>
      <c r="J450" s="93"/>
      <c r="K450" s="93"/>
      <c r="L450" s="93"/>
      <c r="M450" s="93"/>
      <c r="N450" s="93"/>
      <c r="O450" s="93"/>
      <c r="P450" s="93"/>
      <c r="Q450" s="96"/>
      <c r="R450" s="82"/>
    </row>
    <row r="451" s="84" customFormat="true" spans="1:18">
      <c r="A451" s="93"/>
      <c r="B451" s="93"/>
      <c r="C451" s="82"/>
      <c r="D451" s="93"/>
      <c r="E451" s="93"/>
      <c r="F451" s="93"/>
      <c r="G451" s="93"/>
      <c r="H451" s="93"/>
      <c r="I451" s="93"/>
      <c r="J451" s="93"/>
      <c r="K451" s="93"/>
      <c r="L451" s="93"/>
      <c r="M451" s="93"/>
      <c r="N451" s="93"/>
      <c r="O451" s="93"/>
      <c r="P451" s="93"/>
      <c r="Q451" s="96"/>
      <c r="R451" s="82"/>
    </row>
    <row r="452" s="84" customFormat="true" spans="1:18">
      <c r="A452" s="93"/>
      <c r="B452" s="93"/>
      <c r="C452" s="82"/>
      <c r="D452" s="93"/>
      <c r="E452" s="93"/>
      <c r="F452" s="93"/>
      <c r="G452" s="93"/>
      <c r="H452" s="93"/>
      <c r="I452" s="93"/>
      <c r="J452" s="93"/>
      <c r="K452" s="93"/>
      <c r="L452" s="93"/>
      <c r="M452" s="93"/>
      <c r="N452" s="93"/>
      <c r="O452" s="93"/>
      <c r="P452" s="93"/>
      <c r="Q452" s="96"/>
      <c r="R452" s="82"/>
    </row>
    <row r="453" s="84" customFormat="true" spans="1:18">
      <c r="A453" s="93"/>
      <c r="B453" s="93"/>
      <c r="C453" s="82"/>
      <c r="D453" s="93"/>
      <c r="E453" s="93"/>
      <c r="F453" s="93"/>
      <c r="G453" s="93"/>
      <c r="H453" s="93"/>
      <c r="I453" s="93"/>
      <c r="J453" s="93"/>
      <c r="K453" s="93"/>
      <c r="L453" s="93"/>
      <c r="M453" s="93"/>
      <c r="N453" s="93"/>
      <c r="O453" s="93"/>
      <c r="P453" s="93"/>
      <c r="Q453" s="96"/>
      <c r="R453" s="82"/>
    </row>
    <row r="454" s="84" customFormat="true" spans="1:18">
      <c r="A454" s="93"/>
      <c r="B454" s="93"/>
      <c r="C454" s="82"/>
      <c r="D454" s="93"/>
      <c r="E454" s="93"/>
      <c r="F454" s="93"/>
      <c r="G454" s="93"/>
      <c r="H454" s="93"/>
      <c r="I454" s="93"/>
      <c r="J454" s="93"/>
      <c r="K454" s="93"/>
      <c r="L454" s="93"/>
      <c r="M454" s="93"/>
      <c r="N454" s="93"/>
      <c r="O454" s="93"/>
      <c r="P454" s="93"/>
      <c r="Q454" s="96"/>
      <c r="R454" s="82"/>
    </row>
    <row r="455" s="84" customFormat="true" spans="1:18">
      <c r="A455" s="93"/>
      <c r="B455" s="93"/>
      <c r="C455" s="82"/>
      <c r="D455" s="93"/>
      <c r="E455" s="93"/>
      <c r="F455" s="93"/>
      <c r="G455" s="93"/>
      <c r="H455" s="93"/>
      <c r="I455" s="93"/>
      <c r="J455" s="93"/>
      <c r="K455" s="93"/>
      <c r="L455" s="93"/>
      <c r="M455" s="93"/>
      <c r="N455" s="93"/>
      <c r="O455" s="93"/>
      <c r="P455" s="93"/>
      <c r="Q455" s="96"/>
      <c r="R455" s="82"/>
    </row>
    <row r="456" s="84" customFormat="true" spans="1:18">
      <c r="A456" s="93"/>
      <c r="B456" s="93"/>
      <c r="C456" s="82"/>
      <c r="D456" s="93"/>
      <c r="E456" s="93"/>
      <c r="F456" s="93"/>
      <c r="G456" s="93"/>
      <c r="H456" s="93"/>
      <c r="I456" s="93"/>
      <c r="J456" s="93"/>
      <c r="K456" s="93"/>
      <c r="L456" s="93"/>
      <c r="M456" s="93"/>
      <c r="N456" s="93"/>
      <c r="O456" s="93"/>
      <c r="P456" s="93"/>
      <c r="Q456" s="96"/>
      <c r="R456" s="82"/>
    </row>
    <row r="457" s="84" customFormat="true" spans="1:18">
      <c r="A457" s="93"/>
      <c r="B457" s="93"/>
      <c r="C457" s="82"/>
      <c r="D457" s="93"/>
      <c r="E457" s="93"/>
      <c r="F457" s="93"/>
      <c r="G457" s="93"/>
      <c r="H457" s="93"/>
      <c r="I457" s="93"/>
      <c r="J457" s="93"/>
      <c r="K457" s="93"/>
      <c r="L457" s="93"/>
      <c r="M457" s="93"/>
      <c r="N457" s="93"/>
      <c r="O457" s="93"/>
      <c r="P457" s="93"/>
      <c r="Q457" s="96"/>
      <c r="R457" s="82"/>
    </row>
    <row r="458" s="84" customFormat="true" spans="1:18">
      <c r="A458" s="93"/>
      <c r="B458" s="93"/>
      <c r="C458" s="82"/>
      <c r="D458" s="93"/>
      <c r="E458" s="93"/>
      <c r="F458" s="93"/>
      <c r="G458" s="93"/>
      <c r="H458" s="93"/>
      <c r="I458" s="93"/>
      <c r="J458" s="93"/>
      <c r="K458" s="93"/>
      <c r="L458" s="93"/>
      <c r="M458" s="93"/>
      <c r="N458" s="93"/>
      <c r="O458" s="93"/>
      <c r="P458" s="93"/>
      <c r="Q458" s="96"/>
      <c r="R458" s="82"/>
    </row>
    <row r="459" s="84" customFormat="true" spans="1:18">
      <c r="A459" s="93"/>
      <c r="B459" s="93"/>
      <c r="C459" s="82"/>
      <c r="D459" s="93"/>
      <c r="E459" s="93"/>
      <c r="F459" s="93"/>
      <c r="G459" s="93"/>
      <c r="H459" s="93"/>
      <c r="I459" s="93"/>
      <c r="J459" s="93"/>
      <c r="K459" s="93"/>
      <c r="L459" s="93"/>
      <c r="M459" s="93"/>
      <c r="N459" s="93"/>
      <c r="O459" s="93"/>
      <c r="P459" s="93"/>
      <c r="Q459" s="96"/>
      <c r="R459" s="82"/>
    </row>
    <row r="460" s="84" customFormat="true" spans="1:18">
      <c r="A460" s="93"/>
      <c r="B460" s="93"/>
      <c r="C460" s="82"/>
      <c r="D460" s="93"/>
      <c r="E460" s="93"/>
      <c r="F460" s="93"/>
      <c r="G460" s="93"/>
      <c r="H460" s="93"/>
      <c r="I460" s="93"/>
      <c r="J460" s="93"/>
      <c r="K460" s="93"/>
      <c r="L460" s="93"/>
      <c r="M460" s="93"/>
      <c r="N460" s="93"/>
      <c r="O460" s="93"/>
      <c r="P460" s="93"/>
      <c r="Q460" s="96"/>
      <c r="R460" s="82"/>
    </row>
    <row r="461" s="84" customFormat="true" spans="1:18">
      <c r="A461" s="93"/>
      <c r="B461" s="93"/>
      <c r="C461" s="82"/>
      <c r="D461" s="93"/>
      <c r="E461" s="93"/>
      <c r="F461" s="93"/>
      <c r="G461" s="93"/>
      <c r="H461" s="93"/>
      <c r="I461" s="93"/>
      <c r="J461" s="93"/>
      <c r="K461" s="93"/>
      <c r="L461" s="93"/>
      <c r="M461" s="93"/>
      <c r="N461" s="93"/>
      <c r="O461" s="93"/>
      <c r="P461" s="93"/>
      <c r="Q461" s="96"/>
      <c r="R461" s="82"/>
    </row>
    <row r="462" s="84" customFormat="true" spans="1:18">
      <c r="A462" s="93"/>
      <c r="B462" s="93"/>
      <c r="C462" s="82"/>
      <c r="D462" s="93"/>
      <c r="E462" s="93"/>
      <c r="F462" s="93"/>
      <c r="G462" s="93"/>
      <c r="H462" s="93"/>
      <c r="I462" s="93"/>
      <c r="J462" s="93"/>
      <c r="K462" s="93"/>
      <c r="L462" s="93"/>
      <c r="M462" s="93"/>
      <c r="N462" s="93"/>
      <c r="O462" s="93"/>
      <c r="P462" s="93"/>
      <c r="Q462" s="96"/>
      <c r="R462" s="82"/>
    </row>
    <row r="463" s="84" customFormat="true" spans="1:18">
      <c r="A463" s="93"/>
      <c r="B463" s="93"/>
      <c r="C463" s="82"/>
      <c r="D463" s="93"/>
      <c r="E463" s="93"/>
      <c r="F463" s="93"/>
      <c r="G463" s="93"/>
      <c r="H463" s="93"/>
      <c r="I463" s="93"/>
      <c r="J463" s="93"/>
      <c r="K463" s="93"/>
      <c r="L463" s="93"/>
      <c r="M463" s="93"/>
      <c r="N463" s="93"/>
      <c r="O463" s="93"/>
      <c r="P463" s="93"/>
      <c r="Q463" s="96"/>
      <c r="R463" s="82"/>
    </row>
    <row r="464" s="84" customFormat="true" spans="1:18">
      <c r="A464" s="93"/>
      <c r="B464" s="93"/>
      <c r="C464" s="82"/>
      <c r="D464" s="93"/>
      <c r="E464" s="93"/>
      <c r="F464" s="93"/>
      <c r="G464" s="93"/>
      <c r="H464" s="93"/>
      <c r="I464" s="93"/>
      <c r="J464" s="93"/>
      <c r="K464" s="93"/>
      <c r="L464" s="93"/>
      <c r="M464" s="93"/>
      <c r="N464" s="93"/>
      <c r="O464" s="93"/>
      <c r="P464" s="93"/>
      <c r="Q464" s="96"/>
      <c r="R464" s="82"/>
    </row>
    <row r="465" s="84" customFormat="true" spans="1:18">
      <c r="A465" s="93"/>
      <c r="B465" s="93"/>
      <c r="C465" s="82"/>
      <c r="D465" s="93"/>
      <c r="E465" s="93"/>
      <c r="F465" s="93"/>
      <c r="G465" s="93"/>
      <c r="H465" s="93"/>
      <c r="I465" s="93"/>
      <c r="J465" s="93"/>
      <c r="K465" s="93"/>
      <c r="L465" s="93"/>
      <c r="M465" s="93"/>
      <c r="N465" s="93"/>
      <c r="O465" s="93"/>
      <c r="P465" s="93"/>
      <c r="Q465" s="96"/>
      <c r="R465" s="82"/>
    </row>
    <row r="466" s="84" customFormat="true" spans="1:18">
      <c r="A466" s="93"/>
      <c r="B466" s="93"/>
      <c r="C466" s="82"/>
      <c r="D466" s="93"/>
      <c r="E466" s="93"/>
      <c r="F466" s="93"/>
      <c r="G466" s="93"/>
      <c r="H466" s="93"/>
      <c r="I466" s="93"/>
      <c r="J466" s="93"/>
      <c r="K466" s="93"/>
      <c r="L466" s="93"/>
      <c r="M466" s="93"/>
      <c r="N466" s="93"/>
      <c r="O466" s="93"/>
      <c r="P466" s="93"/>
      <c r="Q466" s="96"/>
      <c r="R466" s="82"/>
    </row>
    <row r="467" s="84" customFormat="true" spans="1:18">
      <c r="A467" s="93"/>
      <c r="B467" s="93"/>
      <c r="C467" s="82"/>
      <c r="D467" s="93"/>
      <c r="E467" s="93"/>
      <c r="F467" s="93"/>
      <c r="G467" s="93"/>
      <c r="H467" s="93"/>
      <c r="I467" s="93"/>
      <c r="J467" s="93"/>
      <c r="K467" s="93"/>
      <c r="L467" s="93"/>
      <c r="M467" s="93"/>
      <c r="N467" s="93"/>
      <c r="O467" s="93"/>
      <c r="P467" s="93"/>
      <c r="Q467" s="96"/>
      <c r="R467" s="82"/>
    </row>
    <row r="468" s="84" customFormat="true" spans="1:18">
      <c r="A468" s="93"/>
      <c r="B468" s="93"/>
      <c r="C468" s="82"/>
      <c r="D468" s="93"/>
      <c r="E468" s="93"/>
      <c r="F468" s="93"/>
      <c r="G468" s="93"/>
      <c r="H468" s="93"/>
      <c r="I468" s="93"/>
      <c r="J468" s="93"/>
      <c r="K468" s="93"/>
      <c r="L468" s="93"/>
      <c r="M468" s="93"/>
      <c r="N468" s="93"/>
      <c r="O468" s="93"/>
      <c r="P468" s="93"/>
      <c r="Q468" s="96"/>
      <c r="R468" s="82"/>
    </row>
    <row r="469" s="84" customFormat="true" spans="1:18">
      <c r="A469" s="93"/>
      <c r="B469" s="93"/>
      <c r="C469" s="82"/>
      <c r="D469" s="93"/>
      <c r="E469" s="93"/>
      <c r="F469" s="93"/>
      <c r="G469" s="93"/>
      <c r="H469" s="93"/>
      <c r="I469" s="93"/>
      <c r="J469" s="93"/>
      <c r="K469" s="93"/>
      <c r="L469" s="93"/>
      <c r="M469" s="93"/>
      <c r="N469" s="93"/>
      <c r="O469" s="93"/>
      <c r="P469" s="93"/>
      <c r="Q469" s="96"/>
      <c r="R469" s="82"/>
    </row>
    <row r="470" s="84" customFormat="true" spans="1:18">
      <c r="A470" s="93"/>
      <c r="B470" s="93"/>
      <c r="C470" s="82"/>
      <c r="D470" s="93"/>
      <c r="E470" s="93"/>
      <c r="F470" s="93"/>
      <c r="G470" s="93"/>
      <c r="H470" s="93"/>
      <c r="I470" s="93"/>
      <c r="J470" s="93"/>
      <c r="K470" s="93"/>
      <c r="L470" s="93"/>
      <c r="M470" s="93"/>
      <c r="N470" s="93"/>
      <c r="O470" s="93"/>
      <c r="P470" s="93"/>
      <c r="Q470" s="96"/>
      <c r="R470" s="82"/>
    </row>
    <row r="471" s="84" customFormat="true" spans="1:18">
      <c r="A471" s="93"/>
      <c r="B471" s="93"/>
      <c r="C471" s="82"/>
      <c r="D471" s="93"/>
      <c r="E471" s="93"/>
      <c r="F471" s="93"/>
      <c r="G471" s="93"/>
      <c r="H471" s="93"/>
      <c r="I471" s="93"/>
      <c r="J471" s="93"/>
      <c r="K471" s="93"/>
      <c r="L471" s="93"/>
      <c r="M471" s="93"/>
      <c r="N471" s="93"/>
      <c r="O471" s="93"/>
      <c r="P471" s="93"/>
      <c r="Q471" s="96"/>
      <c r="R471" s="82"/>
    </row>
    <row r="472" s="84" customFormat="true" spans="1:18">
      <c r="A472" s="93"/>
      <c r="B472" s="93"/>
      <c r="C472" s="82"/>
      <c r="D472" s="93"/>
      <c r="E472" s="93"/>
      <c r="F472" s="93"/>
      <c r="G472" s="93"/>
      <c r="H472" s="93"/>
      <c r="I472" s="93"/>
      <c r="J472" s="93"/>
      <c r="K472" s="93"/>
      <c r="L472" s="93"/>
      <c r="M472" s="93"/>
      <c r="N472" s="93"/>
      <c r="O472" s="93"/>
      <c r="P472" s="93"/>
      <c r="Q472" s="96"/>
      <c r="R472" s="82"/>
    </row>
    <row r="473" s="84" customFormat="true" spans="1:18">
      <c r="A473" s="93"/>
      <c r="B473" s="93"/>
      <c r="C473" s="82"/>
      <c r="D473" s="93"/>
      <c r="E473" s="93"/>
      <c r="F473" s="93"/>
      <c r="G473" s="93"/>
      <c r="H473" s="93"/>
      <c r="I473" s="93"/>
      <c r="J473" s="93"/>
      <c r="K473" s="93"/>
      <c r="L473" s="93"/>
      <c r="M473" s="93"/>
      <c r="N473" s="93"/>
      <c r="O473" s="93"/>
      <c r="P473" s="93"/>
      <c r="Q473" s="96"/>
      <c r="R473" s="82"/>
    </row>
    <row r="474" s="84" customFormat="true" spans="1:18">
      <c r="A474" s="93"/>
      <c r="B474" s="93"/>
      <c r="C474" s="82"/>
      <c r="D474" s="93"/>
      <c r="E474" s="93"/>
      <c r="F474" s="93"/>
      <c r="G474" s="93"/>
      <c r="H474" s="93"/>
      <c r="I474" s="93"/>
      <c r="J474" s="93"/>
      <c r="K474" s="93"/>
      <c r="L474" s="93"/>
      <c r="M474" s="93"/>
      <c r="N474" s="93"/>
      <c r="O474" s="93"/>
      <c r="P474" s="93"/>
      <c r="Q474" s="96"/>
      <c r="R474" s="82"/>
    </row>
    <row r="475" s="84" customFormat="true" spans="1:18">
      <c r="A475" s="93"/>
      <c r="B475" s="93"/>
      <c r="C475" s="82"/>
      <c r="D475" s="93"/>
      <c r="E475" s="93"/>
      <c r="F475" s="93"/>
      <c r="G475" s="93"/>
      <c r="H475" s="93"/>
      <c r="I475" s="93"/>
      <c r="J475" s="93"/>
      <c r="K475" s="93"/>
      <c r="L475" s="93"/>
      <c r="M475" s="93"/>
      <c r="N475" s="93"/>
      <c r="O475" s="93"/>
      <c r="P475" s="93"/>
      <c r="Q475" s="96"/>
      <c r="R475" s="82"/>
    </row>
    <row r="476" s="84" customFormat="true" spans="1:18">
      <c r="A476" s="93"/>
      <c r="B476" s="93"/>
      <c r="C476" s="82"/>
      <c r="D476" s="93"/>
      <c r="E476" s="93"/>
      <c r="F476" s="93"/>
      <c r="G476" s="93"/>
      <c r="H476" s="93"/>
      <c r="I476" s="93"/>
      <c r="J476" s="93"/>
      <c r="K476" s="93"/>
      <c r="L476" s="93"/>
      <c r="M476" s="93"/>
      <c r="N476" s="93"/>
      <c r="O476" s="93"/>
      <c r="P476" s="93"/>
      <c r="Q476" s="96"/>
      <c r="R476" s="82"/>
    </row>
    <row r="477" s="84" customFormat="true" spans="1:18">
      <c r="A477" s="93"/>
      <c r="B477" s="93"/>
      <c r="C477" s="82"/>
      <c r="D477" s="93"/>
      <c r="E477" s="93"/>
      <c r="F477" s="93"/>
      <c r="G477" s="93"/>
      <c r="H477" s="93"/>
      <c r="I477" s="93"/>
      <c r="J477" s="93"/>
      <c r="K477" s="93"/>
      <c r="L477" s="93"/>
      <c r="M477" s="93"/>
      <c r="N477" s="93"/>
      <c r="O477" s="93"/>
      <c r="P477" s="93"/>
      <c r="Q477" s="96"/>
      <c r="R477" s="82"/>
    </row>
    <row r="478" s="84" customFormat="true" spans="1:18">
      <c r="A478" s="93"/>
      <c r="B478" s="93"/>
      <c r="C478" s="82"/>
      <c r="D478" s="93"/>
      <c r="E478" s="93"/>
      <c r="F478" s="93"/>
      <c r="G478" s="93"/>
      <c r="H478" s="93"/>
      <c r="I478" s="93"/>
      <c r="J478" s="93"/>
      <c r="K478" s="93"/>
      <c r="L478" s="93"/>
      <c r="M478" s="93"/>
      <c r="N478" s="93"/>
      <c r="O478" s="93"/>
      <c r="P478" s="93"/>
      <c r="Q478" s="96"/>
      <c r="R478" s="82"/>
    </row>
    <row r="479" s="84" customFormat="true" spans="1:18">
      <c r="A479" s="93"/>
      <c r="B479" s="93"/>
      <c r="C479" s="82"/>
      <c r="D479" s="93"/>
      <c r="E479" s="93"/>
      <c r="F479" s="93"/>
      <c r="G479" s="93"/>
      <c r="H479" s="93"/>
      <c r="I479" s="93"/>
      <c r="J479" s="93"/>
      <c r="K479" s="93"/>
      <c r="L479" s="93"/>
      <c r="M479" s="93"/>
      <c r="N479" s="93"/>
      <c r="O479" s="93"/>
      <c r="P479" s="93"/>
      <c r="Q479" s="96"/>
      <c r="R479" s="82"/>
    </row>
    <row r="480" s="84" customFormat="true" spans="1:18">
      <c r="A480" s="93"/>
      <c r="B480" s="93"/>
      <c r="C480" s="82"/>
      <c r="D480" s="93"/>
      <c r="E480" s="93"/>
      <c r="F480" s="93"/>
      <c r="G480" s="93"/>
      <c r="H480" s="93"/>
      <c r="I480" s="93"/>
      <c r="J480" s="93"/>
      <c r="K480" s="93"/>
      <c r="L480" s="93"/>
      <c r="M480" s="93"/>
      <c r="N480" s="93"/>
      <c r="O480" s="93"/>
      <c r="P480" s="93"/>
      <c r="Q480" s="96"/>
      <c r="R480" s="82"/>
    </row>
    <row r="481" s="84" customFormat="true" spans="1:18">
      <c r="A481" s="93"/>
      <c r="B481" s="93"/>
      <c r="C481" s="82"/>
      <c r="D481" s="93"/>
      <c r="E481" s="93"/>
      <c r="F481" s="93"/>
      <c r="G481" s="93"/>
      <c r="H481" s="93"/>
      <c r="I481" s="93"/>
      <c r="J481" s="93"/>
      <c r="K481" s="93"/>
      <c r="L481" s="93"/>
      <c r="M481" s="93"/>
      <c r="N481" s="93"/>
      <c r="O481" s="93"/>
      <c r="P481" s="93"/>
      <c r="Q481" s="96"/>
      <c r="R481" s="82"/>
    </row>
    <row r="482" s="84" customFormat="true" spans="1:18">
      <c r="A482" s="93"/>
      <c r="B482" s="93"/>
      <c r="C482" s="82"/>
      <c r="D482" s="93"/>
      <c r="E482" s="93"/>
      <c r="F482" s="93"/>
      <c r="G482" s="93"/>
      <c r="H482" s="93"/>
      <c r="I482" s="93"/>
      <c r="J482" s="93"/>
      <c r="K482" s="93"/>
      <c r="L482" s="93"/>
      <c r="M482" s="93"/>
      <c r="N482" s="93"/>
      <c r="O482" s="93"/>
      <c r="P482" s="93"/>
      <c r="Q482" s="96"/>
      <c r="R482" s="82"/>
    </row>
    <row r="483" s="84" customFormat="true" spans="1:18">
      <c r="A483" s="93"/>
      <c r="B483" s="93"/>
      <c r="C483" s="82"/>
      <c r="D483" s="93"/>
      <c r="E483" s="93"/>
      <c r="F483" s="93"/>
      <c r="G483" s="93"/>
      <c r="H483" s="93"/>
      <c r="I483" s="93"/>
      <c r="J483" s="93"/>
      <c r="K483" s="93"/>
      <c r="L483" s="93"/>
      <c r="M483" s="93"/>
      <c r="N483" s="93"/>
      <c r="O483" s="93"/>
      <c r="P483" s="93"/>
      <c r="Q483" s="96"/>
      <c r="R483" s="82"/>
    </row>
    <row r="484" s="84" customFormat="true" spans="1:18">
      <c r="A484" s="93"/>
      <c r="B484" s="93"/>
      <c r="C484" s="82"/>
      <c r="D484" s="93"/>
      <c r="E484" s="93"/>
      <c r="F484" s="93"/>
      <c r="G484" s="93"/>
      <c r="H484" s="93"/>
      <c r="I484" s="93"/>
      <c r="J484" s="93"/>
      <c r="K484" s="93"/>
      <c r="L484" s="93"/>
      <c r="M484" s="93"/>
      <c r="N484" s="93"/>
      <c r="O484" s="93"/>
      <c r="P484" s="93"/>
      <c r="Q484" s="96"/>
      <c r="R484" s="82"/>
    </row>
    <row r="485" s="84" customFormat="true" spans="1:18">
      <c r="A485" s="93"/>
      <c r="B485" s="93"/>
      <c r="C485" s="82"/>
      <c r="D485" s="93"/>
      <c r="E485" s="93"/>
      <c r="F485" s="93"/>
      <c r="G485" s="93"/>
      <c r="H485" s="93"/>
      <c r="I485" s="93"/>
      <c r="J485" s="93"/>
      <c r="K485" s="93"/>
      <c r="L485" s="93"/>
      <c r="M485" s="93"/>
      <c r="N485" s="93"/>
      <c r="O485" s="93"/>
      <c r="P485" s="93"/>
      <c r="Q485" s="96"/>
      <c r="R485" s="82"/>
    </row>
    <row r="486" s="84" customFormat="true" spans="1:18">
      <c r="A486" s="93"/>
      <c r="B486" s="93"/>
      <c r="C486" s="82"/>
      <c r="D486" s="93"/>
      <c r="E486" s="93"/>
      <c r="F486" s="93"/>
      <c r="G486" s="93"/>
      <c r="H486" s="93"/>
      <c r="I486" s="93"/>
      <c r="J486" s="93"/>
      <c r="K486" s="93"/>
      <c r="L486" s="93"/>
      <c r="M486" s="93"/>
      <c r="N486" s="93"/>
      <c r="O486" s="93"/>
      <c r="P486" s="93"/>
      <c r="Q486" s="96"/>
      <c r="R486" s="82"/>
    </row>
    <row r="487" s="84" customFormat="true" spans="1:18">
      <c r="A487" s="93"/>
      <c r="B487" s="93"/>
      <c r="C487" s="82"/>
      <c r="D487" s="93"/>
      <c r="E487" s="93"/>
      <c r="F487" s="93"/>
      <c r="G487" s="93"/>
      <c r="H487" s="93"/>
      <c r="I487" s="93"/>
      <c r="J487" s="93"/>
      <c r="K487" s="93"/>
      <c r="L487" s="93"/>
      <c r="M487" s="93"/>
      <c r="N487" s="93"/>
      <c r="O487" s="93"/>
      <c r="P487" s="93"/>
      <c r="Q487" s="96"/>
      <c r="R487" s="82"/>
    </row>
    <row r="488" s="84" customFormat="true" spans="1:18">
      <c r="A488" s="93"/>
      <c r="B488" s="93"/>
      <c r="C488" s="82"/>
      <c r="D488" s="93"/>
      <c r="E488" s="93"/>
      <c r="F488" s="93"/>
      <c r="G488" s="93"/>
      <c r="H488" s="93"/>
      <c r="I488" s="93"/>
      <c r="J488" s="93"/>
      <c r="K488" s="93"/>
      <c r="L488" s="93"/>
      <c r="M488" s="93"/>
      <c r="N488" s="93"/>
      <c r="O488" s="93"/>
      <c r="P488" s="93"/>
      <c r="Q488" s="96"/>
      <c r="R488" s="82"/>
    </row>
    <row r="489" s="84" customFormat="true" spans="1:18">
      <c r="A489" s="93"/>
      <c r="B489" s="93"/>
      <c r="C489" s="82"/>
      <c r="D489" s="93"/>
      <c r="E489" s="93"/>
      <c r="F489" s="93"/>
      <c r="G489" s="93"/>
      <c r="H489" s="93"/>
      <c r="I489" s="93"/>
      <c r="J489" s="93"/>
      <c r="K489" s="93"/>
      <c r="L489" s="93"/>
      <c r="M489" s="93"/>
      <c r="N489" s="93"/>
      <c r="O489" s="93"/>
      <c r="P489" s="93"/>
      <c r="Q489" s="96"/>
      <c r="R489" s="82"/>
    </row>
    <row r="490" s="84" customFormat="true" spans="1:18">
      <c r="A490" s="93"/>
      <c r="B490" s="93"/>
      <c r="C490" s="82"/>
      <c r="D490" s="93"/>
      <c r="E490" s="93"/>
      <c r="F490" s="93"/>
      <c r="G490" s="93"/>
      <c r="H490" s="93"/>
      <c r="I490" s="93"/>
      <c r="J490" s="93"/>
      <c r="K490" s="93"/>
      <c r="L490" s="93"/>
      <c r="M490" s="93"/>
      <c r="N490" s="93"/>
      <c r="O490" s="93"/>
      <c r="P490" s="93"/>
      <c r="Q490" s="96"/>
      <c r="R490" s="82"/>
    </row>
    <row r="491" s="84" customFormat="true" spans="1:18">
      <c r="A491" s="93"/>
      <c r="B491" s="93"/>
      <c r="C491" s="82"/>
      <c r="D491" s="93"/>
      <c r="E491" s="93"/>
      <c r="F491" s="93"/>
      <c r="G491" s="93"/>
      <c r="H491" s="93"/>
      <c r="I491" s="93"/>
      <c r="J491" s="93"/>
      <c r="K491" s="93"/>
      <c r="L491" s="93"/>
      <c r="M491" s="93"/>
      <c r="N491" s="93"/>
      <c r="O491" s="93"/>
      <c r="P491" s="93"/>
      <c r="Q491" s="96"/>
      <c r="R491" s="82"/>
    </row>
    <row r="492" s="84" customFormat="true" spans="1:18">
      <c r="A492" s="93"/>
      <c r="B492" s="93"/>
      <c r="C492" s="82"/>
      <c r="D492" s="93"/>
      <c r="E492" s="93"/>
      <c r="F492" s="93"/>
      <c r="G492" s="93"/>
      <c r="H492" s="93"/>
      <c r="I492" s="93"/>
      <c r="J492" s="93"/>
      <c r="K492" s="93"/>
      <c r="L492" s="93"/>
      <c r="M492" s="93"/>
      <c r="N492" s="93"/>
      <c r="O492" s="93"/>
      <c r="P492" s="93"/>
      <c r="Q492" s="96"/>
      <c r="R492" s="82"/>
    </row>
    <row r="493" s="84" customFormat="true" spans="1:18">
      <c r="A493" s="93"/>
      <c r="B493" s="93"/>
      <c r="C493" s="82"/>
      <c r="D493" s="93"/>
      <c r="E493" s="93"/>
      <c r="F493" s="93"/>
      <c r="G493" s="93"/>
      <c r="H493" s="93"/>
      <c r="I493" s="93"/>
      <c r="J493" s="93"/>
      <c r="K493" s="93"/>
      <c r="L493" s="93"/>
      <c r="M493" s="93"/>
      <c r="N493" s="93"/>
      <c r="O493" s="93"/>
      <c r="P493" s="93"/>
      <c r="Q493" s="96"/>
      <c r="R493" s="82"/>
    </row>
    <row r="494" s="84" customFormat="true" spans="1:18">
      <c r="A494" s="93"/>
      <c r="B494" s="93"/>
      <c r="C494" s="82"/>
      <c r="D494" s="93"/>
      <c r="E494" s="93"/>
      <c r="F494" s="93"/>
      <c r="G494" s="93"/>
      <c r="H494" s="93"/>
      <c r="I494" s="93"/>
      <c r="J494" s="93"/>
      <c r="K494" s="93"/>
      <c r="L494" s="93"/>
      <c r="M494" s="93"/>
      <c r="N494" s="93"/>
      <c r="O494" s="93"/>
      <c r="P494" s="93"/>
      <c r="Q494" s="96"/>
      <c r="R494" s="82"/>
    </row>
    <row r="495" s="84" customFormat="true" spans="1:18">
      <c r="A495" s="93"/>
      <c r="B495" s="93"/>
      <c r="C495" s="82"/>
      <c r="D495" s="93"/>
      <c r="E495" s="93"/>
      <c r="F495" s="93"/>
      <c r="G495" s="93"/>
      <c r="H495" s="93"/>
      <c r="I495" s="93"/>
      <c r="J495" s="93"/>
      <c r="K495" s="93"/>
      <c r="L495" s="93"/>
      <c r="M495" s="93"/>
      <c r="N495" s="93"/>
      <c r="O495" s="93"/>
      <c r="P495" s="93"/>
      <c r="Q495" s="96"/>
      <c r="R495" s="82"/>
    </row>
    <row r="496" s="84" customFormat="true" spans="1:18">
      <c r="A496" s="93"/>
      <c r="B496" s="93"/>
      <c r="C496" s="82"/>
      <c r="D496" s="93"/>
      <c r="E496" s="93"/>
      <c r="F496" s="93"/>
      <c r="G496" s="93"/>
      <c r="H496" s="93"/>
      <c r="I496" s="93"/>
      <c r="J496" s="93"/>
      <c r="K496" s="93"/>
      <c r="L496" s="93"/>
      <c r="M496" s="93"/>
      <c r="N496" s="93"/>
      <c r="O496" s="93"/>
      <c r="P496" s="93"/>
      <c r="Q496" s="96"/>
      <c r="R496" s="82"/>
    </row>
    <row r="497" s="84" customFormat="true" spans="1:18">
      <c r="A497" s="93"/>
      <c r="B497" s="93"/>
      <c r="C497" s="82"/>
      <c r="D497" s="93"/>
      <c r="E497" s="93"/>
      <c r="F497" s="93"/>
      <c r="G497" s="93"/>
      <c r="H497" s="93"/>
      <c r="I497" s="93"/>
      <c r="J497" s="93"/>
      <c r="K497" s="93"/>
      <c r="L497" s="93"/>
      <c r="M497" s="93"/>
      <c r="N497" s="93"/>
      <c r="O497" s="93"/>
      <c r="P497" s="93"/>
      <c r="Q497" s="96"/>
      <c r="R497" s="82"/>
    </row>
    <row r="498" s="84" customFormat="true" spans="1:18">
      <c r="A498" s="93"/>
      <c r="B498" s="93"/>
      <c r="C498" s="82"/>
      <c r="D498" s="93"/>
      <c r="E498" s="93"/>
      <c r="F498" s="93"/>
      <c r="G498" s="93"/>
      <c r="H498" s="93"/>
      <c r="I498" s="93"/>
      <c r="J498" s="93"/>
      <c r="K498" s="93"/>
      <c r="L498" s="93"/>
      <c r="M498" s="93"/>
      <c r="N498" s="93"/>
      <c r="O498" s="93"/>
      <c r="P498" s="93"/>
      <c r="Q498" s="96"/>
      <c r="R498" s="82"/>
    </row>
    <row r="499" s="84" customFormat="true" spans="1:18">
      <c r="A499" s="93"/>
      <c r="B499" s="93"/>
      <c r="C499" s="82"/>
      <c r="D499" s="93"/>
      <c r="E499" s="93"/>
      <c r="F499" s="93"/>
      <c r="G499" s="93"/>
      <c r="H499" s="93"/>
      <c r="I499" s="93"/>
      <c r="J499" s="93"/>
      <c r="K499" s="93"/>
      <c r="L499" s="93"/>
      <c r="M499" s="93"/>
      <c r="N499" s="93"/>
      <c r="O499" s="93"/>
      <c r="P499" s="93"/>
      <c r="Q499" s="96"/>
      <c r="R499" s="82"/>
    </row>
    <row r="500" s="84" customFormat="true" spans="1:18">
      <c r="A500" s="93"/>
      <c r="B500" s="93"/>
      <c r="C500" s="82"/>
      <c r="D500" s="93"/>
      <c r="E500" s="93"/>
      <c r="F500" s="93"/>
      <c r="G500" s="93"/>
      <c r="H500" s="93"/>
      <c r="I500" s="93"/>
      <c r="J500" s="93"/>
      <c r="K500" s="93"/>
      <c r="L500" s="93"/>
      <c r="M500" s="93"/>
      <c r="N500" s="93"/>
      <c r="O500" s="93"/>
      <c r="P500" s="93"/>
      <c r="Q500" s="96"/>
      <c r="R500" s="82"/>
    </row>
    <row r="501" s="84" customFormat="true" spans="1:18">
      <c r="A501" s="93"/>
      <c r="B501" s="93"/>
      <c r="C501" s="82"/>
      <c r="D501" s="93"/>
      <c r="E501" s="93"/>
      <c r="F501" s="93"/>
      <c r="G501" s="93"/>
      <c r="H501" s="93"/>
      <c r="I501" s="93"/>
      <c r="J501" s="93"/>
      <c r="K501" s="93"/>
      <c r="L501" s="93"/>
      <c r="M501" s="93"/>
      <c r="N501" s="93"/>
      <c r="O501" s="93"/>
      <c r="P501" s="93"/>
      <c r="Q501" s="96"/>
      <c r="R501" s="82"/>
    </row>
    <row r="502" s="84" customFormat="true" spans="1:18">
      <c r="A502" s="93"/>
      <c r="B502" s="93"/>
      <c r="C502" s="82"/>
      <c r="D502" s="93"/>
      <c r="E502" s="93"/>
      <c r="F502" s="93"/>
      <c r="G502" s="93"/>
      <c r="H502" s="93"/>
      <c r="I502" s="93"/>
      <c r="J502" s="93"/>
      <c r="K502" s="93"/>
      <c r="L502" s="93"/>
      <c r="M502" s="93"/>
      <c r="N502" s="93"/>
      <c r="O502" s="93"/>
      <c r="P502" s="93"/>
      <c r="Q502" s="96"/>
      <c r="R502" s="82"/>
    </row>
    <row r="503" s="84" customFormat="true" spans="1:18">
      <c r="A503" s="93"/>
      <c r="B503" s="93"/>
      <c r="C503" s="82"/>
      <c r="D503" s="93"/>
      <c r="E503" s="93"/>
      <c r="F503" s="93"/>
      <c r="G503" s="93"/>
      <c r="H503" s="93"/>
      <c r="I503" s="93"/>
      <c r="J503" s="93"/>
      <c r="K503" s="93"/>
      <c r="L503" s="93"/>
      <c r="M503" s="93"/>
      <c r="N503" s="93"/>
      <c r="O503" s="93"/>
      <c r="P503" s="93"/>
      <c r="Q503" s="96"/>
      <c r="R503" s="82"/>
    </row>
    <row r="504" s="84" customFormat="true" spans="1:18">
      <c r="A504" s="93"/>
      <c r="B504" s="93"/>
      <c r="C504" s="82"/>
      <c r="D504" s="93"/>
      <c r="E504" s="93"/>
      <c r="F504" s="93"/>
      <c r="G504" s="93"/>
      <c r="H504" s="93"/>
      <c r="I504" s="93"/>
      <c r="J504" s="93"/>
      <c r="K504" s="93"/>
      <c r="L504" s="93"/>
      <c r="M504" s="93"/>
      <c r="N504" s="93"/>
      <c r="O504" s="93"/>
      <c r="P504" s="93"/>
      <c r="Q504" s="96"/>
      <c r="R504" s="82"/>
    </row>
    <row r="505" s="84" customFormat="true" spans="1:18">
      <c r="A505" s="93"/>
      <c r="B505" s="93"/>
      <c r="C505" s="82"/>
      <c r="D505" s="93"/>
      <c r="E505" s="93"/>
      <c r="F505" s="93"/>
      <c r="G505" s="93"/>
      <c r="H505" s="93"/>
      <c r="I505" s="93"/>
      <c r="J505" s="93"/>
      <c r="K505" s="93"/>
      <c r="L505" s="93"/>
      <c r="M505" s="93"/>
      <c r="N505" s="93"/>
      <c r="O505" s="93"/>
      <c r="P505" s="93"/>
      <c r="Q505" s="96"/>
      <c r="R505" s="82"/>
    </row>
    <row r="506" s="84" customFormat="true" spans="1:18">
      <c r="A506" s="93"/>
      <c r="B506" s="93"/>
      <c r="C506" s="82"/>
      <c r="D506" s="93"/>
      <c r="E506" s="93"/>
      <c r="F506" s="93"/>
      <c r="G506" s="93"/>
      <c r="H506" s="93"/>
      <c r="I506" s="93"/>
      <c r="J506" s="93"/>
      <c r="K506" s="93"/>
      <c r="L506" s="93"/>
      <c r="M506" s="93"/>
      <c r="N506" s="93"/>
      <c r="O506" s="93"/>
      <c r="P506" s="93"/>
      <c r="Q506" s="96"/>
      <c r="R506" s="82"/>
    </row>
    <row r="507" s="84" customFormat="true" spans="1:18">
      <c r="A507" s="93"/>
      <c r="B507" s="93"/>
      <c r="C507" s="82"/>
      <c r="D507" s="93"/>
      <c r="E507" s="93"/>
      <c r="F507" s="93"/>
      <c r="G507" s="93"/>
      <c r="H507" s="93"/>
      <c r="I507" s="93"/>
      <c r="J507" s="93"/>
      <c r="K507" s="93"/>
      <c r="L507" s="93"/>
      <c r="M507" s="93"/>
      <c r="N507" s="93"/>
      <c r="O507" s="93"/>
      <c r="P507" s="93"/>
      <c r="Q507" s="96"/>
      <c r="R507" s="82"/>
    </row>
    <row r="508" s="84" customFormat="true" spans="1:18">
      <c r="A508" s="93"/>
      <c r="B508" s="93"/>
      <c r="C508" s="82"/>
      <c r="D508" s="93"/>
      <c r="E508" s="93"/>
      <c r="F508" s="93"/>
      <c r="G508" s="93"/>
      <c r="H508" s="93"/>
      <c r="I508" s="93"/>
      <c r="J508" s="93"/>
      <c r="K508" s="93"/>
      <c r="L508" s="93"/>
      <c r="M508" s="93"/>
      <c r="N508" s="93"/>
      <c r="O508" s="93"/>
      <c r="P508" s="93"/>
      <c r="Q508" s="96"/>
      <c r="R508" s="82"/>
    </row>
    <row r="509" s="84" customFormat="true" spans="1:18">
      <c r="A509" s="93"/>
      <c r="B509" s="93"/>
      <c r="C509" s="82"/>
      <c r="D509" s="93"/>
      <c r="E509" s="93"/>
      <c r="F509" s="93"/>
      <c r="G509" s="93"/>
      <c r="H509" s="93"/>
      <c r="I509" s="93"/>
      <c r="J509" s="93"/>
      <c r="K509" s="93"/>
      <c r="L509" s="93"/>
      <c r="M509" s="93"/>
      <c r="N509" s="93"/>
      <c r="O509" s="93"/>
      <c r="P509" s="93"/>
      <c r="Q509" s="96"/>
      <c r="R509" s="82"/>
    </row>
    <row r="510" s="84" customFormat="true" spans="1:18">
      <c r="A510" s="93"/>
      <c r="B510" s="93"/>
      <c r="C510" s="82"/>
      <c r="D510" s="93"/>
      <c r="E510" s="93"/>
      <c r="F510" s="93"/>
      <c r="G510" s="93"/>
      <c r="H510" s="93"/>
      <c r="I510" s="93"/>
      <c r="J510" s="93"/>
      <c r="K510" s="93"/>
      <c r="L510" s="93"/>
      <c r="M510" s="93"/>
      <c r="N510" s="93"/>
      <c r="O510" s="93"/>
      <c r="P510" s="93"/>
      <c r="Q510" s="96"/>
      <c r="R510" s="82"/>
    </row>
    <row r="511" s="84" customFormat="true" spans="1:18">
      <c r="A511" s="93"/>
      <c r="B511" s="93"/>
      <c r="C511" s="82"/>
      <c r="D511" s="93"/>
      <c r="E511" s="93"/>
      <c r="F511" s="93"/>
      <c r="G511" s="93"/>
      <c r="H511" s="93"/>
      <c r="I511" s="93"/>
      <c r="J511" s="93"/>
      <c r="K511" s="93"/>
      <c r="L511" s="93"/>
      <c r="M511" s="93"/>
      <c r="N511" s="93"/>
      <c r="O511" s="93"/>
      <c r="P511" s="93"/>
      <c r="Q511" s="96"/>
      <c r="R511" s="82"/>
    </row>
    <row r="512" s="84" customFormat="true" spans="1:18">
      <c r="A512" s="93"/>
      <c r="B512" s="93"/>
      <c r="C512" s="82"/>
      <c r="D512" s="93"/>
      <c r="E512" s="93"/>
      <c r="F512" s="93"/>
      <c r="G512" s="93"/>
      <c r="H512" s="93"/>
      <c r="I512" s="93"/>
      <c r="J512" s="93"/>
      <c r="K512" s="93"/>
      <c r="L512" s="93"/>
      <c r="M512" s="93"/>
      <c r="N512" s="93"/>
      <c r="O512" s="93"/>
      <c r="P512" s="93"/>
      <c r="Q512" s="96"/>
      <c r="R512" s="82"/>
    </row>
    <row r="513" s="84" customFormat="true" spans="1:18">
      <c r="A513" s="85"/>
      <c r="B513" s="85"/>
      <c r="C513" s="86"/>
      <c r="D513" s="85"/>
      <c r="E513" s="85"/>
      <c r="F513" s="85"/>
      <c r="G513" s="85"/>
      <c r="H513" s="85"/>
      <c r="I513" s="85"/>
      <c r="J513" s="85"/>
      <c r="K513" s="85"/>
      <c r="L513" s="85"/>
      <c r="M513" s="85"/>
      <c r="N513" s="85"/>
      <c r="O513" s="85"/>
      <c r="P513" s="85"/>
      <c r="Q513" s="87"/>
      <c r="R513" s="86"/>
    </row>
    <row r="514" s="84" customFormat="true" spans="1:18">
      <c r="A514" s="85"/>
      <c r="B514" s="85"/>
      <c r="C514" s="86"/>
      <c r="D514" s="85"/>
      <c r="E514" s="85"/>
      <c r="F514" s="85"/>
      <c r="G514" s="85"/>
      <c r="H514" s="85"/>
      <c r="I514" s="85"/>
      <c r="J514" s="85"/>
      <c r="K514" s="85"/>
      <c r="L514" s="85"/>
      <c r="M514" s="85"/>
      <c r="N514" s="85"/>
      <c r="O514" s="85"/>
      <c r="P514" s="85"/>
      <c r="Q514" s="87"/>
      <c r="R514" s="86"/>
    </row>
    <row r="515" s="84" customFormat="true" spans="1:18">
      <c r="A515" s="85"/>
      <c r="B515" s="85"/>
      <c r="C515" s="86"/>
      <c r="D515" s="85"/>
      <c r="E515" s="85"/>
      <c r="F515" s="85"/>
      <c r="G515" s="85"/>
      <c r="H515" s="85"/>
      <c r="I515" s="85"/>
      <c r="J515" s="85"/>
      <c r="K515" s="85"/>
      <c r="L515" s="85"/>
      <c r="M515" s="85"/>
      <c r="N515" s="85"/>
      <c r="O515" s="85"/>
      <c r="P515" s="85"/>
      <c r="Q515" s="87"/>
      <c r="R515" s="86"/>
    </row>
    <row r="516" s="84" customFormat="true" spans="1:18">
      <c r="A516" s="85"/>
      <c r="B516" s="85"/>
      <c r="C516" s="86"/>
      <c r="D516" s="85"/>
      <c r="E516" s="85"/>
      <c r="F516" s="85"/>
      <c r="G516" s="85"/>
      <c r="H516" s="85"/>
      <c r="I516" s="85"/>
      <c r="J516" s="85"/>
      <c r="K516" s="85"/>
      <c r="L516" s="85"/>
      <c r="M516" s="85"/>
      <c r="N516" s="85"/>
      <c r="O516" s="85"/>
      <c r="P516" s="85"/>
      <c r="Q516" s="87"/>
      <c r="R516" s="86"/>
    </row>
    <row r="517" s="84" customFormat="true" spans="1:18">
      <c r="A517" s="85"/>
      <c r="B517" s="85"/>
      <c r="C517" s="86"/>
      <c r="D517" s="85"/>
      <c r="E517" s="85"/>
      <c r="F517" s="85"/>
      <c r="G517" s="85"/>
      <c r="H517" s="85"/>
      <c r="I517" s="85"/>
      <c r="J517" s="85"/>
      <c r="K517" s="85"/>
      <c r="L517" s="85"/>
      <c r="M517" s="85"/>
      <c r="N517" s="85"/>
      <c r="O517" s="85"/>
      <c r="P517" s="85"/>
      <c r="Q517" s="87"/>
      <c r="R517" s="86"/>
    </row>
    <row r="518" s="84" customFormat="true" spans="1:18">
      <c r="A518" s="85"/>
      <c r="B518" s="85"/>
      <c r="C518" s="86"/>
      <c r="D518" s="85"/>
      <c r="E518" s="85"/>
      <c r="F518" s="85"/>
      <c r="G518" s="85"/>
      <c r="H518" s="85"/>
      <c r="I518" s="85"/>
      <c r="J518" s="85"/>
      <c r="K518" s="85"/>
      <c r="L518" s="85"/>
      <c r="M518" s="85"/>
      <c r="N518" s="85"/>
      <c r="O518" s="85"/>
      <c r="P518" s="85"/>
      <c r="Q518" s="87"/>
      <c r="R518" s="86"/>
    </row>
    <row r="519" s="84" customFormat="true" spans="1:18">
      <c r="A519" s="85"/>
      <c r="B519" s="85"/>
      <c r="C519" s="86"/>
      <c r="D519" s="85"/>
      <c r="E519" s="85"/>
      <c r="F519" s="85"/>
      <c r="G519" s="85"/>
      <c r="H519" s="85"/>
      <c r="I519" s="85"/>
      <c r="J519" s="85"/>
      <c r="K519" s="85"/>
      <c r="L519" s="85"/>
      <c r="M519" s="85"/>
      <c r="N519" s="85"/>
      <c r="O519" s="85"/>
      <c r="P519" s="85"/>
      <c r="Q519" s="87"/>
      <c r="R519" s="86"/>
    </row>
    <row r="520" s="84" customFormat="true" spans="1:18">
      <c r="A520" s="85"/>
      <c r="B520" s="85"/>
      <c r="C520" s="86"/>
      <c r="D520" s="85"/>
      <c r="E520" s="85"/>
      <c r="F520" s="85"/>
      <c r="G520" s="85"/>
      <c r="H520" s="85"/>
      <c r="I520" s="85"/>
      <c r="J520" s="85"/>
      <c r="K520" s="85"/>
      <c r="L520" s="85"/>
      <c r="M520" s="85"/>
      <c r="N520" s="85"/>
      <c r="O520" s="85"/>
      <c r="P520" s="85"/>
      <c r="Q520" s="87"/>
      <c r="R520" s="86"/>
    </row>
    <row r="521" s="84" customFormat="true" spans="1:18">
      <c r="A521" s="85"/>
      <c r="B521" s="85"/>
      <c r="C521" s="86"/>
      <c r="D521" s="85"/>
      <c r="E521" s="85"/>
      <c r="F521" s="85"/>
      <c r="G521" s="85"/>
      <c r="H521" s="85"/>
      <c r="I521" s="85"/>
      <c r="J521" s="85"/>
      <c r="K521" s="85"/>
      <c r="L521" s="85"/>
      <c r="M521" s="85"/>
      <c r="N521" s="85"/>
      <c r="O521" s="85"/>
      <c r="P521" s="85"/>
      <c r="Q521" s="87"/>
      <c r="R521" s="86"/>
    </row>
    <row r="522" s="84" customFormat="true" spans="1:18">
      <c r="A522" s="85"/>
      <c r="B522" s="85"/>
      <c r="C522" s="86"/>
      <c r="D522" s="85"/>
      <c r="E522" s="85"/>
      <c r="F522" s="85"/>
      <c r="G522" s="85"/>
      <c r="H522" s="85"/>
      <c r="I522" s="85"/>
      <c r="J522" s="85"/>
      <c r="K522" s="85"/>
      <c r="L522" s="85"/>
      <c r="M522" s="85"/>
      <c r="N522" s="85"/>
      <c r="O522" s="85"/>
      <c r="P522" s="85"/>
      <c r="Q522" s="87"/>
      <c r="R522" s="86"/>
    </row>
    <row r="523" s="84" customFormat="true" spans="1:18">
      <c r="A523" s="85"/>
      <c r="B523" s="85"/>
      <c r="C523" s="86"/>
      <c r="D523" s="85"/>
      <c r="E523" s="85"/>
      <c r="F523" s="85"/>
      <c r="G523" s="85"/>
      <c r="H523" s="85"/>
      <c r="I523" s="85"/>
      <c r="J523" s="85"/>
      <c r="K523" s="85"/>
      <c r="L523" s="85"/>
      <c r="M523" s="85"/>
      <c r="N523" s="85"/>
      <c r="O523" s="85"/>
      <c r="P523" s="85"/>
      <c r="Q523" s="87"/>
      <c r="R523" s="86"/>
    </row>
    <row r="524" s="84" customFormat="true" spans="1:18">
      <c r="A524" s="85"/>
      <c r="B524" s="85"/>
      <c r="C524" s="86"/>
      <c r="D524" s="85"/>
      <c r="E524" s="85"/>
      <c r="F524" s="85"/>
      <c r="G524" s="85"/>
      <c r="H524" s="85"/>
      <c r="I524" s="85"/>
      <c r="J524" s="85"/>
      <c r="K524" s="85"/>
      <c r="L524" s="85"/>
      <c r="M524" s="85"/>
      <c r="N524" s="85"/>
      <c r="O524" s="85"/>
      <c r="P524" s="85"/>
      <c r="Q524" s="87"/>
      <c r="R524" s="86"/>
    </row>
    <row r="525" s="84" customFormat="true" spans="1:18">
      <c r="A525" s="85"/>
      <c r="B525" s="85"/>
      <c r="C525" s="86"/>
      <c r="D525" s="85"/>
      <c r="E525" s="85"/>
      <c r="F525" s="85"/>
      <c r="G525" s="85"/>
      <c r="H525" s="85"/>
      <c r="I525" s="85"/>
      <c r="J525" s="85"/>
      <c r="K525" s="85"/>
      <c r="L525" s="85"/>
      <c r="M525" s="85"/>
      <c r="N525" s="85"/>
      <c r="O525" s="85"/>
      <c r="P525" s="85"/>
      <c r="Q525" s="87"/>
      <c r="R525" s="86"/>
    </row>
    <row r="526" s="84" customFormat="true" spans="1:18">
      <c r="A526" s="85"/>
      <c r="B526" s="85"/>
      <c r="C526" s="86"/>
      <c r="D526" s="85"/>
      <c r="E526" s="85"/>
      <c r="F526" s="85"/>
      <c r="G526" s="85"/>
      <c r="H526" s="85"/>
      <c r="I526" s="85"/>
      <c r="J526" s="85"/>
      <c r="K526" s="85"/>
      <c r="L526" s="85"/>
      <c r="M526" s="85"/>
      <c r="N526" s="85"/>
      <c r="O526" s="85"/>
      <c r="P526" s="85"/>
      <c r="Q526" s="87"/>
      <c r="R526" s="86"/>
    </row>
    <row r="527" s="84" customFormat="true" spans="1:18">
      <c r="A527" s="85"/>
      <c r="B527" s="85"/>
      <c r="C527" s="86"/>
      <c r="D527" s="85"/>
      <c r="E527" s="85"/>
      <c r="F527" s="85"/>
      <c r="G527" s="85"/>
      <c r="H527" s="85"/>
      <c r="I527" s="85"/>
      <c r="J527" s="85"/>
      <c r="K527" s="85"/>
      <c r="L527" s="85"/>
      <c r="M527" s="85"/>
      <c r="N527" s="85"/>
      <c r="O527" s="85"/>
      <c r="P527" s="85"/>
      <c r="Q527" s="87"/>
      <c r="R527" s="86"/>
    </row>
    <row r="528" s="84" customFormat="true" spans="1:18">
      <c r="A528" s="85"/>
      <c r="B528" s="85"/>
      <c r="C528" s="86"/>
      <c r="D528" s="85"/>
      <c r="E528" s="85"/>
      <c r="F528" s="85"/>
      <c r="G528" s="85"/>
      <c r="H528" s="85"/>
      <c r="I528" s="85"/>
      <c r="J528" s="85"/>
      <c r="K528" s="85"/>
      <c r="L528" s="85"/>
      <c r="M528" s="85"/>
      <c r="N528" s="85"/>
      <c r="O528" s="85"/>
      <c r="P528" s="85"/>
      <c r="Q528" s="87"/>
      <c r="R528" s="86"/>
    </row>
    <row r="529" s="84" customFormat="true" spans="1:18">
      <c r="A529" s="85"/>
      <c r="B529" s="85"/>
      <c r="C529" s="86"/>
      <c r="D529" s="85"/>
      <c r="E529" s="85"/>
      <c r="F529" s="85"/>
      <c r="G529" s="85"/>
      <c r="H529" s="85"/>
      <c r="I529" s="85"/>
      <c r="J529" s="85"/>
      <c r="K529" s="85"/>
      <c r="L529" s="85"/>
      <c r="M529" s="85"/>
      <c r="N529" s="85"/>
      <c r="O529" s="85"/>
      <c r="P529" s="85"/>
      <c r="Q529" s="87"/>
      <c r="R529" s="86"/>
    </row>
    <row r="530" s="84" customFormat="true" spans="1:18">
      <c r="A530" s="85"/>
      <c r="B530" s="85"/>
      <c r="C530" s="86"/>
      <c r="D530" s="85"/>
      <c r="E530" s="85"/>
      <c r="F530" s="85"/>
      <c r="G530" s="85"/>
      <c r="H530" s="85"/>
      <c r="I530" s="85"/>
      <c r="J530" s="85"/>
      <c r="K530" s="85"/>
      <c r="L530" s="85"/>
      <c r="M530" s="85"/>
      <c r="N530" s="85"/>
      <c r="O530" s="85"/>
      <c r="P530" s="85"/>
      <c r="Q530" s="87"/>
      <c r="R530" s="86"/>
    </row>
    <row r="531" s="84" customFormat="true" spans="1:18">
      <c r="A531" s="85"/>
      <c r="B531" s="85"/>
      <c r="C531" s="86"/>
      <c r="D531" s="85"/>
      <c r="E531" s="85"/>
      <c r="F531" s="85"/>
      <c r="G531" s="85"/>
      <c r="H531" s="85"/>
      <c r="I531" s="85"/>
      <c r="J531" s="85"/>
      <c r="K531" s="85"/>
      <c r="L531" s="85"/>
      <c r="M531" s="85"/>
      <c r="N531" s="85"/>
      <c r="O531" s="85"/>
      <c r="P531" s="85"/>
      <c r="Q531" s="87"/>
      <c r="R531" s="86"/>
    </row>
    <row r="532" s="84" customFormat="true" spans="1:18">
      <c r="A532" s="85"/>
      <c r="B532" s="85"/>
      <c r="C532" s="86"/>
      <c r="D532" s="85"/>
      <c r="E532" s="85"/>
      <c r="F532" s="85"/>
      <c r="G532" s="85"/>
      <c r="H532" s="85"/>
      <c r="I532" s="85"/>
      <c r="J532" s="85"/>
      <c r="K532" s="85"/>
      <c r="L532" s="85"/>
      <c r="M532" s="85"/>
      <c r="N532" s="85"/>
      <c r="O532" s="85"/>
      <c r="P532" s="85"/>
      <c r="Q532" s="87"/>
      <c r="R532" s="86"/>
    </row>
    <row r="533" s="84" customFormat="true" spans="1:18">
      <c r="A533" s="85"/>
      <c r="B533" s="85"/>
      <c r="C533" s="86"/>
      <c r="D533" s="85"/>
      <c r="E533" s="85"/>
      <c r="F533" s="85"/>
      <c r="G533" s="85"/>
      <c r="H533" s="85"/>
      <c r="I533" s="85"/>
      <c r="J533" s="85"/>
      <c r="K533" s="85"/>
      <c r="L533" s="85"/>
      <c r="M533" s="85"/>
      <c r="N533" s="85"/>
      <c r="O533" s="85"/>
      <c r="P533" s="85"/>
      <c r="Q533" s="87"/>
      <c r="R533" s="86"/>
    </row>
    <row r="534" s="84" customFormat="true" spans="1:18">
      <c r="A534" s="85"/>
      <c r="B534" s="85"/>
      <c r="C534" s="86"/>
      <c r="D534" s="85"/>
      <c r="E534" s="85"/>
      <c r="F534" s="85"/>
      <c r="G534" s="85"/>
      <c r="H534" s="85"/>
      <c r="I534" s="85"/>
      <c r="J534" s="85"/>
      <c r="K534" s="85"/>
      <c r="L534" s="85"/>
      <c r="M534" s="85"/>
      <c r="N534" s="85"/>
      <c r="O534" s="85"/>
      <c r="P534" s="85"/>
      <c r="Q534" s="87"/>
      <c r="R534" s="86"/>
    </row>
    <row r="535" s="84" customFormat="true" spans="1:18">
      <c r="A535" s="85"/>
      <c r="B535" s="85"/>
      <c r="C535" s="86"/>
      <c r="D535" s="85"/>
      <c r="E535" s="85"/>
      <c r="F535" s="85"/>
      <c r="G535" s="85"/>
      <c r="H535" s="85"/>
      <c r="I535" s="85"/>
      <c r="J535" s="85"/>
      <c r="K535" s="85"/>
      <c r="L535" s="85"/>
      <c r="M535" s="85"/>
      <c r="N535" s="85"/>
      <c r="O535" s="85"/>
      <c r="P535" s="85"/>
      <c r="Q535" s="87"/>
      <c r="R535" s="86"/>
    </row>
    <row r="536" s="84" customFormat="true" spans="1:18">
      <c r="A536" s="85"/>
      <c r="B536" s="85"/>
      <c r="C536" s="86"/>
      <c r="D536" s="85"/>
      <c r="E536" s="85"/>
      <c r="F536" s="85"/>
      <c r="G536" s="85"/>
      <c r="H536" s="85"/>
      <c r="I536" s="85"/>
      <c r="J536" s="85"/>
      <c r="K536" s="85"/>
      <c r="L536" s="85"/>
      <c r="M536" s="85"/>
      <c r="N536" s="85"/>
      <c r="O536" s="85"/>
      <c r="P536" s="85"/>
      <c r="Q536" s="87"/>
      <c r="R536" s="86"/>
    </row>
    <row r="537" s="84" customFormat="true" spans="1:18">
      <c r="A537" s="85"/>
      <c r="B537" s="85"/>
      <c r="C537" s="86"/>
      <c r="D537" s="85"/>
      <c r="E537" s="85"/>
      <c r="F537" s="85"/>
      <c r="G537" s="85"/>
      <c r="H537" s="85"/>
      <c r="I537" s="85"/>
      <c r="J537" s="85"/>
      <c r="K537" s="85"/>
      <c r="L537" s="85"/>
      <c r="M537" s="85"/>
      <c r="N537" s="85"/>
      <c r="O537" s="85"/>
      <c r="P537" s="85"/>
      <c r="Q537" s="87"/>
      <c r="R537" s="86"/>
    </row>
    <row r="538" s="84" customFormat="true" spans="1:18">
      <c r="A538" s="85"/>
      <c r="B538" s="85"/>
      <c r="C538" s="86"/>
      <c r="D538" s="85"/>
      <c r="E538" s="85"/>
      <c r="F538" s="85"/>
      <c r="G538" s="85"/>
      <c r="H538" s="85"/>
      <c r="I538" s="85"/>
      <c r="J538" s="85"/>
      <c r="K538" s="85"/>
      <c r="L538" s="85"/>
      <c r="M538" s="85"/>
      <c r="N538" s="85"/>
      <c r="O538" s="85"/>
      <c r="P538" s="85"/>
      <c r="Q538" s="87"/>
      <c r="R538" s="86"/>
    </row>
    <row r="539" s="84" customFormat="true" spans="1:18">
      <c r="A539" s="85"/>
      <c r="B539" s="85"/>
      <c r="C539" s="86"/>
      <c r="D539" s="85"/>
      <c r="E539" s="85"/>
      <c r="F539" s="85"/>
      <c r="G539" s="85"/>
      <c r="H539" s="85"/>
      <c r="I539" s="85"/>
      <c r="J539" s="85"/>
      <c r="K539" s="85"/>
      <c r="L539" s="85"/>
      <c r="M539" s="85"/>
      <c r="N539" s="85"/>
      <c r="O539" s="85"/>
      <c r="P539" s="85"/>
      <c r="Q539" s="87"/>
      <c r="R539" s="86"/>
    </row>
    <row r="540" s="84" customFormat="true" spans="1:18">
      <c r="A540" s="85"/>
      <c r="B540" s="85"/>
      <c r="C540" s="86"/>
      <c r="D540" s="85"/>
      <c r="E540" s="85"/>
      <c r="F540" s="85"/>
      <c r="G540" s="85"/>
      <c r="H540" s="85"/>
      <c r="I540" s="85"/>
      <c r="J540" s="85"/>
      <c r="K540" s="85"/>
      <c r="L540" s="85"/>
      <c r="M540" s="85"/>
      <c r="N540" s="85"/>
      <c r="O540" s="85"/>
      <c r="P540" s="85"/>
      <c r="Q540" s="87"/>
      <c r="R540" s="86"/>
    </row>
    <row r="541" s="84" customFormat="true" spans="1:18">
      <c r="A541" s="85"/>
      <c r="B541" s="85"/>
      <c r="C541" s="86"/>
      <c r="D541" s="85"/>
      <c r="E541" s="85"/>
      <c r="F541" s="85"/>
      <c r="G541" s="85"/>
      <c r="H541" s="85"/>
      <c r="I541" s="85"/>
      <c r="J541" s="85"/>
      <c r="K541" s="85"/>
      <c r="L541" s="85"/>
      <c r="M541" s="85"/>
      <c r="N541" s="85"/>
      <c r="O541" s="85"/>
      <c r="P541" s="85"/>
      <c r="Q541" s="87"/>
      <c r="R541" s="86"/>
    </row>
    <row r="542" s="84" customFormat="true" spans="1:18">
      <c r="A542" s="85"/>
      <c r="B542" s="85"/>
      <c r="C542" s="86"/>
      <c r="D542" s="85"/>
      <c r="E542" s="85"/>
      <c r="F542" s="85"/>
      <c r="G542" s="85"/>
      <c r="H542" s="85"/>
      <c r="I542" s="85"/>
      <c r="J542" s="85"/>
      <c r="K542" s="85"/>
      <c r="L542" s="85"/>
      <c r="M542" s="85"/>
      <c r="N542" s="85"/>
      <c r="O542" s="85"/>
      <c r="P542" s="85"/>
      <c r="Q542" s="87"/>
      <c r="R542" s="86"/>
    </row>
  </sheetData>
  <conditionalFormatting sqref="C6">
    <cfRule type="duplicateValues" dxfId="0" priority="9"/>
  </conditionalFormatting>
  <conditionalFormatting sqref="B16:C16">
    <cfRule type="duplicateValues" dxfId="0" priority="15"/>
  </conditionalFormatting>
  <conditionalFormatting sqref="B17">
    <cfRule type="duplicateValues" dxfId="0" priority="12"/>
  </conditionalFormatting>
  <conditionalFormatting sqref="C17">
    <cfRule type="duplicateValues" dxfId="0" priority="13"/>
  </conditionalFormatting>
  <conditionalFormatting sqref="B18">
    <cfRule type="duplicateValues" dxfId="0" priority="10"/>
  </conditionalFormatting>
  <conditionalFormatting sqref="B40">
    <cfRule type="duplicateValues" dxfId="0" priority="8"/>
  </conditionalFormatting>
  <conditionalFormatting sqref="B41">
    <cfRule type="duplicateValues" dxfId="0" priority="7"/>
  </conditionalFormatting>
  <conditionalFormatting sqref="B42">
    <cfRule type="duplicateValues" dxfId="0" priority="6"/>
  </conditionalFormatting>
  <conditionalFormatting sqref="B56">
    <cfRule type="duplicateValues" dxfId="0" priority="4"/>
  </conditionalFormatting>
  <conditionalFormatting sqref="B57">
    <cfRule type="duplicateValues" dxfId="0" priority="3"/>
  </conditionalFormatting>
  <conditionalFormatting sqref="B58">
    <cfRule type="duplicateValues" dxfId="0" priority="1"/>
  </conditionalFormatting>
  <conditionalFormatting sqref="B59">
    <cfRule type="duplicateValues" dxfId="0" priority="2"/>
  </conditionalFormatting>
  <conditionalFormatting sqref="C2:C5 C7:C10 C12 C34">
    <cfRule type="duplicateValues" dxfId="0" priority="16"/>
  </conditionalFormatting>
  <conditionalFormatting sqref="C18 B19:C19">
    <cfRule type="duplicateValues" dxfId="0" priority="11"/>
  </conditionalFormatting>
  <dataValidations count="9">
    <dataValidation allowBlank="1" showInputMessage="1" showErrorMessage="1" sqref="N$1:N$1048576"/>
    <dataValidation type="list" allowBlank="1" showInputMessage="1" showErrorMessage="1" sqref="M$1:M$1048576">
      <formula1>[8]适用生产经营品种!#REF!</formula1>
    </dataValidation>
    <dataValidation type="list" allowBlank="1" showInputMessage="1" showErrorMessage="1" sqref="L$1:L$1048576">
      <formula1>"1主要负责人,2食品安全总监,3食品安全员,4主要负责人、食品安全总监,5主要负责人、食品安全员,6食品安全总监、食品安全员,7主要负责人、食品安全总监、食品安全员"</formula1>
    </dataValidation>
    <dataValidation type="list" allowBlank="1" showInputMessage="1" showErrorMessage="1" sqref="O$1:O$1048576">
      <formula1>"食品销售企业,集中交易市场开办者"</formula1>
    </dataValidation>
    <dataValidation type="list" allowBlank="1" showInputMessage="1" showErrorMessage="1" sqref="B1:B9 B16:B22 B30:B33 B38:B49 B55:B1048576">
      <formula1>"单选题,多选题,判断题"</formula1>
    </dataValidation>
    <dataValidation type="list" allowBlank="1" showInputMessage="1" showErrorMessage="1" sqref="K$1:K$1048576">
      <formula1>"1通用,2生产,3销售,4餐饮,5特食,6食堂"</formula1>
    </dataValidation>
    <dataValidation type="list" allowBlank="1" showInputMessage="1" showErrorMessage="1" sqref="H1:H19 H22:H42 H51:H1048576">
      <formula1>"A,B,C,D,AB,AC,AD,BC,BD,CD,ABC,ABD,BCD,ABCD,√,×"</formula1>
    </dataValidation>
    <dataValidation type="list" allowBlank="1" showInputMessage="1" showErrorMessage="1" sqref="H20:H21 H43:H50">
      <formula1>"A,B,C,D,AB,AC,AD,BC,BD,CD,ABC,ABD,BCD,√,×"</formula1>
    </dataValidation>
    <dataValidation type="list" allowBlank="1" showInputMessage="1" showErrorMessage="1" sqref="J$1:J$1048576">
      <formula1>"1公共,2生产,3销售,4餐饮,5特食"</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55"/>
  <sheetViews>
    <sheetView zoomScale="70" zoomScaleNormal="70" workbookViewId="0">
      <pane ySplit="1" topLeftCell="A2" activePane="bottomLeft" state="frozen"/>
      <selection/>
      <selection pane="bottomLeft" activeCell="I6" sqref="I6"/>
    </sheetView>
  </sheetViews>
  <sheetFormatPr defaultColWidth="9" defaultRowHeight="13.5"/>
  <cols>
    <col min="1" max="1" width="9" style="55"/>
    <col min="2" max="2" width="11.1083333333333" style="55" customWidth="true"/>
    <col min="3" max="3" width="46.1083333333333" style="53" customWidth="true"/>
    <col min="4" max="4" width="10.775" style="55" customWidth="true"/>
    <col min="5" max="5" width="11.1083333333333" style="55" customWidth="true"/>
    <col min="6" max="6" width="14" style="55" customWidth="true"/>
    <col min="7" max="7" width="13.5583333333333" style="55" customWidth="true"/>
    <col min="8" max="8" width="8.88333333333333" style="55" customWidth="true"/>
    <col min="9" max="9" width="36.225" style="55" customWidth="true"/>
    <col min="10" max="10" width="13" style="55" customWidth="true"/>
    <col min="11" max="11" width="10.6666666666667" style="55" customWidth="true"/>
    <col min="12" max="12" width="15" style="55" customWidth="true"/>
    <col min="13" max="13" width="19.5583333333333" style="55" customWidth="true"/>
    <col min="14" max="15" width="18.4416666666667" style="55" customWidth="true"/>
    <col min="16" max="16" width="27.4416666666667" style="56" customWidth="true"/>
    <col min="17" max="17" width="21.25" style="55" customWidth="true"/>
    <col min="18" max="16384" width="9" style="53"/>
  </cols>
  <sheetData>
    <row r="1" s="51" customFormat="true" ht="27" spans="1:18">
      <c r="A1" s="57" t="s">
        <v>0</v>
      </c>
      <c r="B1" s="58" t="s">
        <v>1</v>
      </c>
      <c r="C1" s="57" t="s">
        <v>2</v>
      </c>
      <c r="D1" s="57" t="s">
        <v>210</v>
      </c>
      <c r="E1" s="57" t="s">
        <v>211</v>
      </c>
      <c r="F1" s="57" t="s">
        <v>212</v>
      </c>
      <c r="G1" s="57" t="s">
        <v>213</v>
      </c>
      <c r="H1" s="57" t="s">
        <v>7</v>
      </c>
      <c r="I1" s="57" t="s">
        <v>8</v>
      </c>
      <c r="J1" s="57" t="s">
        <v>9</v>
      </c>
      <c r="K1" s="57" t="s">
        <v>10</v>
      </c>
      <c r="L1" s="67" t="s">
        <v>11</v>
      </c>
      <c r="M1" s="70" t="s">
        <v>12</v>
      </c>
      <c r="N1" s="71" t="s">
        <v>214</v>
      </c>
      <c r="O1" s="71" t="s">
        <v>14</v>
      </c>
      <c r="P1" s="72" t="s">
        <v>15</v>
      </c>
      <c r="Q1" s="70" t="s">
        <v>16</v>
      </c>
      <c r="R1" s="70" t="s">
        <v>17</v>
      </c>
    </row>
    <row r="2" s="52" customFormat="true" ht="40.5" spans="1:18">
      <c r="A2" s="59">
        <v>1</v>
      </c>
      <c r="B2" s="59" t="s">
        <v>18</v>
      </c>
      <c r="C2" s="60" t="s">
        <v>215</v>
      </c>
      <c r="D2" s="61" t="s">
        <v>216</v>
      </c>
      <c r="E2" s="61" t="s">
        <v>217</v>
      </c>
      <c r="F2" s="61" t="s">
        <v>218</v>
      </c>
      <c r="G2" s="61" t="s">
        <v>219</v>
      </c>
      <c r="H2" s="59" t="s">
        <v>42</v>
      </c>
      <c r="I2" s="61" t="s">
        <v>220</v>
      </c>
      <c r="J2" s="59" t="s">
        <v>26</v>
      </c>
      <c r="K2" s="59" t="s">
        <v>221</v>
      </c>
      <c r="L2" s="68" t="s">
        <v>222</v>
      </c>
      <c r="M2" s="59" t="s">
        <v>223</v>
      </c>
      <c r="N2" s="62"/>
      <c r="O2" s="73"/>
      <c r="P2" s="66" t="s">
        <v>224</v>
      </c>
      <c r="Q2" s="61" t="s">
        <v>225</v>
      </c>
      <c r="R2" s="76"/>
    </row>
    <row r="3" s="52" customFormat="true" ht="40.5" spans="1:18">
      <c r="A3" s="59">
        <v>2</v>
      </c>
      <c r="B3" s="59" t="s">
        <v>18</v>
      </c>
      <c r="C3" s="60" t="s">
        <v>226</v>
      </c>
      <c r="D3" s="62" t="s">
        <v>227</v>
      </c>
      <c r="E3" s="62" t="s">
        <v>228</v>
      </c>
      <c r="F3" s="62" t="s">
        <v>229</v>
      </c>
      <c r="G3" s="62" t="s">
        <v>230</v>
      </c>
      <c r="H3" s="59" t="s">
        <v>36</v>
      </c>
      <c r="I3" s="61" t="s">
        <v>231</v>
      </c>
      <c r="J3" s="59" t="s">
        <v>26</v>
      </c>
      <c r="K3" s="59" t="s">
        <v>221</v>
      </c>
      <c r="L3" s="68" t="s">
        <v>222</v>
      </c>
      <c r="M3" s="59" t="s">
        <v>223</v>
      </c>
      <c r="N3" s="62"/>
      <c r="O3" s="73"/>
      <c r="P3" s="66" t="s">
        <v>232</v>
      </c>
      <c r="Q3" s="61" t="s">
        <v>233</v>
      </c>
      <c r="R3" s="76"/>
    </row>
    <row r="4" s="52" customFormat="true" ht="40.5" spans="1:18">
      <c r="A4" s="59">
        <v>3</v>
      </c>
      <c r="B4" s="59" t="s">
        <v>18</v>
      </c>
      <c r="C4" s="63" t="s">
        <v>234</v>
      </c>
      <c r="D4" s="62" t="s">
        <v>235</v>
      </c>
      <c r="E4" s="62" t="s">
        <v>236</v>
      </c>
      <c r="F4" s="62" t="s">
        <v>237</v>
      </c>
      <c r="G4" s="62" t="s">
        <v>238</v>
      </c>
      <c r="H4" s="59" t="s">
        <v>36</v>
      </c>
      <c r="I4" s="61" t="s">
        <v>239</v>
      </c>
      <c r="J4" s="59" t="s">
        <v>26</v>
      </c>
      <c r="K4" s="59" t="s">
        <v>221</v>
      </c>
      <c r="L4" s="68" t="s">
        <v>222</v>
      </c>
      <c r="M4" s="59" t="s">
        <v>223</v>
      </c>
      <c r="N4" s="62"/>
      <c r="O4" s="73"/>
      <c r="P4" s="74" t="s">
        <v>240</v>
      </c>
      <c r="Q4" s="61" t="s">
        <v>233</v>
      </c>
      <c r="R4" s="76"/>
    </row>
    <row r="5" s="52" customFormat="true" ht="40.5" spans="1:18">
      <c r="A5" s="59">
        <v>4</v>
      </c>
      <c r="B5" s="59" t="s">
        <v>18</v>
      </c>
      <c r="C5" s="63" t="s">
        <v>241</v>
      </c>
      <c r="D5" s="62" t="s">
        <v>242</v>
      </c>
      <c r="E5" s="62" t="s">
        <v>243</v>
      </c>
      <c r="F5" s="62" t="s">
        <v>244</v>
      </c>
      <c r="G5" s="62" t="s">
        <v>245</v>
      </c>
      <c r="H5" s="59" t="s">
        <v>36</v>
      </c>
      <c r="I5" s="61" t="s">
        <v>246</v>
      </c>
      <c r="J5" s="59" t="s">
        <v>26</v>
      </c>
      <c r="K5" s="59" t="s">
        <v>221</v>
      </c>
      <c r="L5" s="68" t="s">
        <v>222</v>
      </c>
      <c r="M5" s="59" t="s">
        <v>223</v>
      </c>
      <c r="N5" s="62"/>
      <c r="O5" s="73"/>
      <c r="P5" s="74" t="s">
        <v>247</v>
      </c>
      <c r="Q5" s="61" t="s">
        <v>248</v>
      </c>
      <c r="R5" s="76"/>
    </row>
    <row r="6" s="52" customFormat="true" ht="40.5" spans="1:18">
      <c r="A6" s="59">
        <v>5</v>
      </c>
      <c r="B6" s="59" t="s">
        <v>18</v>
      </c>
      <c r="C6" s="63" t="s">
        <v>249</v>
      </c>
      <c r="D6" s="62" t="s">
        <v>250</v>
      </c>
      <c r="E6" s="62" t="s">
        <v>251</v>
      </c>
      <c r="F6" s="62" t="s">
        <v>95</v>
      </c>
      <c r="G6" s="62" t="s">
        <v>252</v>
      </c>
      <c r="H6" s="59" t="s">
        <v>47</v>
      </c>
      <c r="I6" s="61" t="s">
        <v>253</v>
      </c>
      <c r="J6" s="59" t="s">
        <v>26</v>
      </c>
      <c r="K6" s="59" t="s">
        <v>221</v>
      </c>
      <c r="L6" s="68" t="s">
        <v>222</v>
      </c>
      <c r="M6" s="59" t="s">
        <v>223</v>
      </c>
      <c r="N6" s="62"/>
      <c r="O6" s="73"/>
      <c r="P6" s="74" t="s">
        <v>254</v>
      </c>
      <c r="Q6" s="61" t="s">
        <v>233</v>
      </c>
      <c r="R6" s="76"/>
    </row>
    <row r="7" s="52" customFormat="true" ht="40.5" spans="1:18">
      <c r="A7" s="59">
        <v>6</v>
      </c>
      <c r="B7" s="59" t="s">
        <v>18</v>
      </c>
      <c r="C7" s="63" t="s">
        <v>255</v>
      </c>
      <c r="D7" s="62" t="s">
        <v>256</v>
      </c>
      <c r="E7" s="62" t="s">
        <v>257</v>
      </c>
      <c r="F7" s="62" t="s">
        <v>258</v>
      </c>
      <c r="G7" s="62" t="s">
        <v>259</v>
      </c>
      <c r="H7" s="59" t="s">
        <v>36</v>
      </c>
      <c r="I7" s="61" t="s">
        <v>260</v>
      </c>
      <c r="J7" s="59" t="s">
        <v>26</v>
      </c>
      <c r="K7" s="59" t="s">
        <v>221</v>
      </c>
      <c r="L7" s="68" t="s">
        <v>222</v>
      </c>
      <c r="M7" s="59" t="s">
        <v>223</v>
      </c>
      <c r="N7" s="62"/>
      <c r="O7" s="73"/>
      <c r="P7" s="66" t="s">
        <v>240</v>
      </c>
      <c r="Q7" s="61" t="s">
        <v>233</v>
      </c>
      <c r="R7" s="76"/>
    </row>
    <row r="8" s="52" customFormat="true" ht="40.5" spans="1:18">
      <c r="A8" s="59">
        <v>7</v>
      </c>
      <c r="B8" s="59" t="s">
        <v>18</v>
      </c>
      <c r="C8" s="63" t="s">
        <v>261</v>
      </c>
      <c r="D8" s="62" t="s">
        <v>262</v>
      </c>
      <c r="E8" s="62" t="s">
        <v>263</v>
      </c>
      <c r="F8" s="62" t="s">
        <v>264</v>
      </c>
      <c r="G8" s="62" t="s">
        <v>265</v>
      </c>
      <c r="H8" s="59" t="s">
        <v>47</v>
      </c>
      <c r="I8" s="61" t="s">
        <v>266</v>
      </c>
      <c r="J8" s="59" t="s">
        <v>26</v>
      </c>
      <c r="K8" s="59" t="s">
        <v>221</v>
      </c>
      <c r="L8" s="68" t="s">
        <v>222</v>
      </c>
      <c r="M8" s="59" t="s">
        <v>223</v>
      </c>
      <c r="N8" s="62"/>
      <c r="O8" s="73"/>
      <c r="P8" s="66" t="s">
        <v>240</v>
      </c>
      <c r="Q8" s="61" t="s">
        <v>233</v>
      </c>
      <c r="R8" s="76"/>
    </row>
    <row r="9" s="52" customFormat="true" ht="40.5" spans="1:18">
      <c r="A9" s="59">
        <v>8</v>
      </c>
      <c r="B9" s="59" t="s">
        <v>18</v>
      </c>
      <c r="C9" s="63" t="s">
        <v>267</v>
      </c>
      <c r="D9" s="62" t="s">
        <v>268</v>
      </c>
      <c r="E9" s="62" t="s">
        <v>269</v>
      </c>
      <c r="F9" s="62" t="s">
        <v>270</v>
      </c>
      <c r="G9" s="62" t="s">
        <v>271</v>
      </c>
      <c r="H9" s="59" t="s">
        <v>36</v>
      </c>
      <c r="I9" s="61" t="s">
        <v>272</v>
      </c>
      <c r="J9" s="59" t="s">
        <v>26</v>
      </c>
      <c r="K9" s="59" t="s">
        <v>221</v>
      </c>
      <c r="L9" s="68" t="s">
        <v>222</v>
      </c>
      <c r="M9" s="59" t="s">
        <v>223</v>
      </c>
      <c r="N9" s="62"/>
      <c r="O9" s="73"/>
      <c r="P9" s="66" t="s">
        <v>240</v>
      </c>
      <c r="Q9" s="61" t="s">
        <v>233</v>
      </c>
      <c r="R9" s="76"/>
    </row>
    <row r="10" s="52" customFormat="true" ht="40.5" spans="1:18">
      <c r="A10" s="59">
        <v>9</v>
      </c>
      <c r="B10" s="59" t="s">
        <v>18</v>
      </c>
      <c r="C10" s="60" t="s">
        <v>273</v>
      </c>
      <c r="D10" s="62" t="s">
        <v>274</v>
      </c>
      <c r="E10" s="62" t="s">
        <v>136</v>
      </c>
      <c r="F10" s="62" t="s">
        <v>275</v>
      </c>
      <c r="G10" s="62" t="s">
        <v>135</v>
      </c>
      <c r="H10" s="59" t="s">
        <v>24</v>
      </c>
      <c r="I10" s="61" t="s">
        <v>276</v>
      </c>
      <c r="J10" s="59" t="s">
        <v>26</v>
      </c>
      <c r="K10" s="59" t="s">
        <v>221</v>
      </c>
      <c r="L10" s="68" t="s">
        <v>222</v>
      </c>
      <c r="M10" s="59" t="s">
        <v>223</v>
      </c>
      <c r="N10" s="62"/>
      <c r="O10" s="73"/>
      <c r="P10" s="66" t="s">
        <v>277</v>
      </c>
      <c r="Q10" s="61" t="s">
        <v>233</v>
      </c>
      <c r="R10" s="76"/>
    </row>
    <row r="11" s="52" customFormat="true" ht="40.5" spans="1:18">
      <c r="A11" s="59">
        <v>10</v>
      </c>
      <c r="B11" s="59" t="s">
        <v>18</v>
      </c>
      <c r="C11" s="60" t="s">
        <v>278</v>
      </c>
      <c r="D11" s="62" t="s">
        <v>279</v>
      </c>
      <c r="E11" s="62" t="s">
        <v>280</v>
      </c>
      <c r="F11" s="62" t="s">
        <v>281</v>
      </c>
      <c r="G11" s="62" t="s">
        <v>282</v>
      </c>
      <c r="H11" s="59" t="s">
        <v>42</v>
      </c>
      <c r="I11" s="61" t="s">
        <v>283</v>
      </c>
      <c r="J11" s="59" t="s">
        <v>26</v>
      </c>
      <c r="K11" s="59" t="s">
        <v>221</v>
      </c>
      <c r="L11" s="68" t="s">
        <v>222</v>
      </c>
      <c r="M11" s="59" t="s">
        <v>223</v>
      </c>
      <c r="N11" s="62"/>
      <c r="O11" s="73"/>
      <c r="P11" s="66" t="s">
        <v>284</v>
      </c>
      <c r="Q11" s="61" t="s">
        <v>233</v>
      </c>
      <c r="R11" s="76"/>
    </row>
    <row r="12" s="52" customFormat="true" ht="40.5" spans="1:18">
      <c r="A12" s="59">
        <v>11</v>
      </c>
      <c r="B12" s="59" t="s">
        <v>80</v>
      </c>
      <c r="C12" s="63" t="s">
        <v>285</v>
      </c>
      <c r="D12" s="59"/>
      <c r="E12" s="59"/>
      <c r="F12" s="59"/>
      <c r="G12" s="59"/>
      <c r="H12" s="59" t="s">
        <v>88</v>
      </c>
      <c r="I12" s="65" t="s">
        <v>286</v>
      </c>
      <c r="J12" s="59" t="s">
        <v>26</v>
      </c>
      <c r="K12" s="59" t="s">
        <v>221</v>
      </c>
      <c r="L12" s="68" t="s">
        <v>222</v>
      </c>
      <c r="M12" s="59" t="s">
        <v>223</v>
      </c>
      <c r="N12" s="62"/>
      <c r="O12" s="73"/>
      <c r="P12" s="66" t="s">
        <v>287</v>
      </c>
      <c r="Q12" s="61"/>
      <c r="R12" s="76"/>
    </row>
    <row r="13" s="53" customFormat="true" ht="27" spans="1:18">
      <c r="A13" s="59">
        <v>12</v>
      </c>
      <c r="B13" s="62" t="s">
        <v>18</v>
      </c>
      <c r="C13" s="64" t="s">
        <v>288</v>
      </c>
      <c r="D13" s="61" t="s">
        <v>289</v>
      </c>
      <c r="E13" s="61" t="s">
        <v>290</v>
      </c>
      <c r="F13" s="61" t="s">
        <v>291</v>
      </c>
      <c r="G13" s="61" t="s">
        <v>292</v>
      </c>
      <c r="H13" s="62" t="s">
        <v>24</v>
      </c>
      <c r="I13" s="61" t="s">
        <v>293</v>
      </c>
      <c r="J13" s="62" t="s">
        <v>26</v>
      </c>
      <c r="K13" s="62" t="s">
        <v>27</v>
      </c>
      <c r="L13" s="62" t="s">
        <v>294</v>
      </c>
      <c r="M13" s="62" t="s">
        <v>223</v>
      </c>
      <c r="N13" s="62"/>
      <c r="O13" s="62"/>
      <c r="P13" s="74" t="s">
        <v>295</v>
      </c>
      <c r="Q13" s="61" t="s">
        <v>233</v>
      </c>
      <c r="R13" s="77"/>
    </row>
    <row r="14" s="53" customFormat="true" ht="27" spans="1:18">
      <c r="A14" s="59">
        <v>13</v>
      </c>
      <c r="B14" s="62" t="s">
        <v>18</v>
      </c>
      <c r="C14" s="64" t="s">
        <v>296</v>
      </c>
      <c r="D14" s="61" t="s">
        <v>297</v>
      </c>
      <c r="E14" s="61" t="s">
        <v>289</v>
      </c>
      <c r="F14" s="61" t="s">
        <v>290</v>
      </c>
      <c r="G14" s="61" t="s">
        <v>291</v>
      </c>
      <c r="H14" s="62" t="s">
        <v>42</v>
      </c>
      <c r="I14" s="61" t="s">
        <v>293</v>
      </c>
      <c r="J14" s="62" t="s">
        <v>26</v>
      </c>
      <c r="K14" s="62" t="s">
        <v>27</v>
      </c>
      <c r="L14" s="62" t="s">
        <v>294</v>
      </c>
      <c r="M14" s="62" t="s">
        <v>223</v>
      </c>
      <c r="N14" s="62"/>
      <c r="O14" s="62"/>
      <c r="P14" s="74" t="s">
        <v>298</v>
      </c>
      <c r="Q14" s="61" t="s">
        <v>233</v>
      </c>
      <c r="R14" s="77"/>
    </row>
    <row r="15" s="53" customFormat="true" ht="27" spans="1:18">
      <c r="A15" s="59">
        <v>14</v>
      </c>
      <c r="B15" s="62" t="s">
        <v>48</v>
      </c>
      <c r="C15" s="64" t="s">
        <v>299</v>
      </c>
      <c r="D15" s="61" t="s">
        <v>290</v>
      </c>
      <c r="E15" s="61" t="s">
        <v>291</v>
      </c>
      <c r="F15" s="61" t="s">
        <v>300</v>
      </c>
      <c r="G15" s="61" t="s">
        <v>301</v>
      </c>
      <c r="H15" s="62" t="s">
        <v>302</v>
      </c>
      <c r="I15" s="61" t="s">
        <v>303</v>
      </c>
      <c r="J15" s="62" t="s">
        <v>26</v>
      </c>
      <c r="K15" s="62" t="s">
        <v>304</v>
      </c>
      <c r="L15" s="62" t="s">
        <v>294</v>
      </c>
      <c r="M15" s="62" t="s">
        <v>305</v>
      </c>
      <c r="N15" s="62"/>
      <c r="O15" s="62"/>
      <c r="P15" s="74" t="s">
        <v>306</v>
      </c>
      <c r="Q15" s="61" t="s">
        <v>233</v>
      </c>
      <c r="R15" s="77"/>
    </row>
    <row r="16" s="53" customFormat="true" ht="40.5" spans="1:18">
      <c r="A16" s="59">
        <v>15</v>
      </c>
      <c r="B16" s="62" t="s">
        <v>48</v>
      </c>
      <c r="C16" s="64" t="s">
        <v>307</v>
      </c>
      <c r="D16" s="61" t="s">
        <v>308</v>
      </c>
      <c r="E16" s="61" t="s">
        <v>309</v>
      </c>
      <c r="F16" s="61" t="s">
        <v>310</v>
      </c>
      <c r="G16" s="61" t="s">
        <v>311</v>
      </c>
      <c r="H16" s="62" t="s">
        <v>312</v>
      </c>
      <c r="I16" s="61" t="s">
        <v>293</v>
      </c>
      <c r="J16" s="62" t="s">
        <v>26</v>
      </c>
      <c r="K16" s="62" t="s">
        <v>27</v>
      </c>
      <c r="L16" s="62" t="s">
        <v>294</v>
      </c>
      <c r="M16" s="62" t="s">
        <v>223</v>
      </c>
      <c r="N16" s="62"/>
      <c r="O16" s="62"/>
      <c r="P16" s="74" t="s">
        <v>298</v>
      </c>
      <c r="Q16" s="61" t="s">
        <v>233</v>
      </c>
      <c r="R16" s="77"/>
    </row>
    <row r="17" s="53" customFormat="true" ht="54" spans="1:18">
      <c r="A17" s="59">
        <v>16</v>
      </c>
      <c r="B17" s="62" t="s">
        <v>18</v>
      </c>
      <c r="C17" s="64" t="s">
        <v>313</v>
      </c>
      <c r="D17" s="61" t="s">
        <v>99</v>
      </c>
      <c r="E17" s="61" t="s">
        <v>314</v>
      </c>
      <c r="F17" s="61" t="s">
        <v>315</v>
      </c>
      <c r="G17" s="61" t="s">
        <v>316</v>
      </c>
      <c r="H17" s="62" t="s">
        <v>42</v>
      </c>
      <c r="I17" s="61" t="s">
        <v>293</v>
      </c>
      <c r="J17" s="62" t="s">
        <v>26</v>
      </c>
      <c r="K17" s="62" t="s">
        <v>317</v>
      </c>
      <c r="L17" s="62" t="s">
        <v>294</v>
      </c>
      <c r="M17" s="62" t="s">
        <v>223</v>
      </c>
      <c r="N17" s="62"/>
      <c r="O17" s="62"/>
      <c r="P17" s="74" t="s">
        <v>298</v>
      </c>
      <c r="Q17" s="61" t="s">
        <v>233</v>
      </c>
      <c r="R17" s="77"/>
    </row>
    <row r="18" s="53" customFormat="true" ht="27" spans="1:18">
      <c r="A18" s="59">
        <v>17</v>
      </c>
      <c r="B18" s="62" t="s">
        <v>18</v>
      </c>
      <c r="C18" s="64" t="s">
        <v>318</v>
      </c>
      <c r="D18" s="61" t="s">
        <v>319</v>
      </c>
      <c r="E18" s="61" t="s">
        <v>320</v>
      </c>
      <c r="F18" s="61" t="s">
        <v>321</v>
      </c>
      <c r="G18" s="61" t="s">
        <v>322</v>
      </c>
      <c r="H18" s="62" t="s">
        <v>36</v>
      </c>
      <c r="I18" s="61" t="s">
        <v>323</v>
      </c>
      <c r="J18" s="62" t="s">
        <v>26</v>
      </c>
      <c r="K18" s="62" t="s">
        <v>27</v>
      </c>
      <c r="L18" s="62" t="s">
        <v>294</v>
      </c>
      <c r="M18" s="62" t="s">
        <v>223</v>
      </c>
      <c r="N18" s="62"/>
      <c r="O18" s="62"/>
      <c r="P18" s="74" t="s">
        <v>324</v>
      </c>
      <c r="Q18" s="61" t="s">
        <v>233</v>
      </c>
      <c r="R18" s="77"/>
    </row>
    <row r="19" s="53" customFormat="true" ht="27" spans="1:18">
      <c r="A19" s="59">
        <v>18</v>
      </c>
      <c r="B19" s="62" t="s">
        <v>48</v>
      </c>
      <c r="C19" s="64" t="s">
        <v>325</v>
      </c>
      <c r="D19" s="61" t="s">
        <v>326</v>
      </c>
      <c r="E19" s="61" t="s">
        <v>327</v>
      </c>
      <c r="F19" s="61" t="s">
        <v>328</v>
      </c>
      <c r="G19" s="61" t="s">
        <v>329</v>
      </c>
      <c r="H19" s="62" t="s">
        <v>66</v>
      </c>
      <c r="I19" s="61" t="s">
        <v>323</v>
      </c>
      <c r="J19" s="62" t="s">
        <v>26</v>
      </c>
      <c r="K19" s="62" t="s">
        <v>27</v>
      </c>
      <c r="L19" s="62" t="s">
        <v>294</v>
      </c>
      <c r="M19" s="62" t="s">
        <v>223</v>
      </c>
      <c r="N19" s="62"/>
      <c r="O19" s="62"/>
      <c r="P19" s="74" t="s">
        <v>330</v>
      </c>
      <c r="Q19" s="61" t="s">
        <v>233</v>
      </c>
      <c r="R19" s="77"/>
    </row>
    <row r="20" s="53" customFormat="true" ht="27" spans="1:18">
      <c r="A20" s="59">
        <v>19</v>
      </c>
      <c r="B20" s="62" t="s">
        <v>48</v>
      </c>
      <c r="C20" s="64" t="s">
        <v>331</v>
      </c>
      <c r="D20" s="61" t="s">
        <v>332</v>
      </c>
      <c r="E20" s="61" t="s">
        <v>333</v>
      </c>
      <c r="F20" s="61" t="s">
        <v>334</v>
      </c>
      <c r="G20" s="61" t="s">
        <v>335</v>
      </c>
      <c r="H20" s="62" t="s">
        <v>312</v>
      </c>
      <c r="I20" s="61" t="s">
        <v>323</v>
      </c>
      <c r="J20" s="62" t="s">
        <v>336</v>
      </c>
      <c r="K20" s="62" t="s">
        <v>27</v>
      </c>
      <c r="L20" s="62" t="s">
        <v>294</v>
      </c>
      <c r="M20" s="62" t="s">
        <v>223</v>
      </c>
      <c r="N20" s="62"/>
      <c r="O20" s="62"/>
      <c r="P20" s="74" t="s">
        <v>324</v>
      </c>
      <c r="Q20" s="61" t="s">
        <v>233</v>
      </c>
      <c r="R20" s="77"/>
    </row>
    <row r="21" s="53" customFormat="true" ht="40.5" spans="1:18">
      <c r="A21" s="59">
        <v>20</v>
      </c>
      <c r="B21" s="62" t="s">
        <v>80</v>
      </c>
      <c r="C21" s="64" t="s">
        <v>337</v>
      </c>
      <c r="D21" s="61"/>
      <c r="E21" s="61"/>
      <c r="F21" s="62"/>
      <c r="G21" s="62"/>
      <c r="H21" s="62" t="s">
        <v>82</v>
      </c>
      <c r="I21" s="61" t="s">
        <v>323</v>
      </c>
      <c r="J21" s="62" t="s">
        <v>336</v>
      </c>
      <c r="K21" s="62" t="s">
        <v>27</v>
      </c>
      <c r="L21" s="62" t="s">
        <v>294</v>
      </c>
      <c r="M21" s="62" t="s">
        <v>223</v>
      </c>
      <c r="N21" s="62"/>
      <c r="O21" s="62"/>
      <c r="P21" s="74" t="s">
        <v>324</v>
      </c>
      <c r="Q21" s="61" t="s">
        <v>233</v>
      </c>
      <c r="R21" s="77"/>
    </row>
    <row r="22" s="53" customFormat="true" ht="27" spans="1:18">
      <c r="A22" s="59">
        <v>21</v>
      </c>
      <c r="B22" s="62" t="s">
        <v>80</v>
      </c>
      <c r="C22" s="64" t="s">
        <v>338</v>
      </c>
      <c r="D22" s="61"/>
      <c r="E22" s="61"/>
      <c r="F22" s="62"/>
      <c r="G22" s="62"/>
      <c r="H22" s="62" t="s">
        <v>82</v>
      </c>
      <c r="I22" s="61" t="s">
        <v>339</v>
      </c>
      <c r="J22" s="62" t="s">
        <v>26</v>
      </c>
      <c r="K22" s="62" t="s">
        <v>27</v>
      </c>
      <c r="L22" s="62" t="s">
        <v>294</v>
      </c>
      <c r="M22" s="62" t="s">
        <v>223</v>
      </c>
      <c r="N22" s="62"/>
      <c r="O22" s="62"/>
      <c r="P22" s="74" t="s">
        <v>340</v>
      </c>
      <c r="Q22" s="61" t="s">
        <v>233</v>
      </c>
      <c r="R22" s="77"/>
    </row>
    <row r="23" s="53" customFormat="true" ht="54" spans="1:18">
      <c r="A23" s="59">
        <v>22</v>
      </c>
      <c r="B23" s="62" t="s">
        <v>80</v>
      </c>
      <c r="C23" s="64" t="s">
        <v>341</v>
      </c>
      <c r="D23" s="61"/>
      <c r="E23" s="61"/>
      <c r="F23" s="62"/>
      <c r="G23" s="62"/>
      <c r="H23" s="62" t="s">
        <v>82</v>
      </c>
      <c r="I23" s="61" t="s">
        <v>339</v>
      </c>
      <c r="J23" s="62" t="s">
        <v>26</v>
      </c>
      <c r="K23" s="62" t="s">
        <v>27</v>
      </c>
      <c r="L23" s="62" t="s">
        <v>294</v>
      </c>
      <c r="M23" s="62" t="s">
        <v>223</v>
      </c>
      <c r="N23" s="62"/>
      <c r="O23" s="62"/>
      <c r="P23" s="74" t="s">
        <v>342</v>
      </c>
      <c r="Q23" s="61" t="s">
        <v>233</v>
      </c>
      <c r="R23" s="77"/>
    </row>
    <row r="24" s="53" customFormat="true" ht="27" spans="1:18">
      <c r="A24" s="59">
        <v>23</v>
      </c>
      <c r="B24" s="62" t="s">
        <v>48</v>
      </c>
      <c r="C24" s="64" t="s">
        <v>343</v>
      </c>
      <c r="D24" s="61" t="s">
        <v>344</v>
      </c>
      <c r="E24" s="61" t="s">
        <v>345</v>
      </c>
      <c r="F24" s="61" t="s">
        <v>346</v>
      </c>
      <c r="G24" s="61" t="s">
        <v>347</v>
      </c>
      <c r="H24" s="62" t="s">
        <v>192</v>
      </c>
      <c r="I24" s="61" t="s">
        <v>348</v>
      </c>
      <c r="J24" s="62" t="s">
        <v>26</v>
      </c>
      <c r="K24" s="62" t="s">
        <v>27</v>
      </c>
      <c r="L24" s="62" t="s">
        <v>294</v>
      </c>
      <c r="M24" s="62" t="s">
        <v>223</v>
      </c>
      <c r="N24" s="62"/>
      <c r="O24" s="62"/>
      <c r="P24" s="74" t="s">
        <v>349</v>
      </c>
      <c r="Q24" s="61" t="s">
        <v>233</v>
      </c>
      <c r="R24" s="77"/>
    </row>
    <row r="25" s="53" customFormat="true" ht="27" spans="1:18">
      <c r="A25" s="59">
        <v>24</v>
      </c>
      <c r="B25" s="62" t="s">
        <v>18</v>
      </c>
      <c r="C25" s="64" t="s">
        <v>350</v>
      </c>
      <c r="D25" s="61" t="s">
        <v>95</v>
      </c>
      <c r="E25" s="61" t="s">
        <v>351</v>
      </c>
      <c r="F25" s="61" t="s">
        <v>352</v>
      </c>
      <c r="G25" s="61" t="s">
        <v>353</v>
      </c>
      <c r="H25" s="62" t="s">
        <v>42</v>
      </c>
      <c r="I25" s="61" t="s">
        <v>348</v>
      </c>
      <c r="J25" s="62" t="s">
        <v>26</v>
      </c>
      <c r="K25" s="62" t="s">
        <v>27</v>
      </c>
      <c r="L25" s="62" t="s">
        <v>294</v>
      </c>
      <c r="M25" s="62" t="s">
        <v>223</v>
      </c>
      <c r="N25" s="62"/>
      <c r="O25" s="62"/>
      <c r="P25" s="74" t="s">
        <v>354</v>
      </c>
      <c r="Q25" s="61" t="s">
        <v>233</v>
      </c>
      <c r="R25" s="77"/>
    </row>
    <row r="26" s="53" customFormat="true" ht="27" spans="1:18">
      <c r="A26" s="59">
        <v>25</v>
      </c>
      <c r="B26" s="62" t="s">
        <v>80</v>
      </c>
      <c r="C26" s="64" t="s">
        <v>355</v>
      </c>
      <c r="D26" s="61"/>
      <c r="E26" s="61"/>
      <c r="F26" s="62"/>
      <c r="G26" s="62"/>
      <c r="H26" s="62" t="s">
        <v>88</v>
      </c>
      <c r="I26" s="61" t="s">
        <v>348</v>
      </c>
      <c r="J26" s="62" t="s">
        <v>26</v>
      </c>
      <c r="K26" s="62" t="s">
        <v>27</v>
      </c>
      <c r="L26" s="62" t="s">
        <v>294</v>
      </c>
      <c r="M26" s="62" t="s">
        <v>223</v>
      </c>
      <c r="N26" s="62"/>
      <c r="O26" s="62"/>
      <c r="P26" s="74" t="s">
        <v>354</v>
      </c>
      <c r="Q26" s="61" t="s">
        <v>233</v>
      </c>
      <c r="R26" s="77"/>
    </row>
    <row r="27" s="53" customFormat="true" ht="27" spans="1:18">
      <c r="A27" s="59">
        <v>26</v>
      </c>
      <c r="B27" s="62" t="s">
        <v>80</v>
      </c>
      <c r="C27" s="64" t="s">
        <v>356</v>
      </c>
      <c r="D27" s="61"/>
      <c r="E27" s="61"/>
      <c r="F27" s="62"/>
      <c r="G27" s="62"/>
      <c r="H27" s="62" t="s">
        <v>88</v>
      </c>
      <c r="I27" s="61" t="s">
        <v>348</v>
      </c>
      <c r="J27" s="62" t="s">
        <v>26</v>
      </c>
      <c r="K27" s="62" t="s">
        <v>27</v>
      </c>
      <c r="L27" s="62" t="s">
        <v>294</v>
      </c>
      <c r="M27" s="62" t="s">
        <v>223</v>
      </c>
      <c r="N27" s="62"/>
      <c r="O27" s="62"/>
      <c r="P27" s="74" t="s">
        <v>354</v>
      </c>
      <c r="Q27" s="61" t="s">
        <v>233</v>
      </c>
      <c r="R27" s="77"/>
    </row>
    <row r="28" s="53" customFormat="true" ht="54" spans="1:18">
      <c r="A28" s="59">
        <v>27</v>
      </c>
      <c r="B28" s="62" t="s">
        <v>48</v>
      </c>
      <c r="C28" s="64" t="s">
        <v>357</v>
      </c>
      <c r="D28" s="61" t="s">
        <v>358</v>
      </c>
      <c r="E28" s="61" t="s">
        <v>359</v>
      </c>
      <c r="F28" s="61" t="s">
        <v>360</v>
      </c>
      <c r="G28" s="61" t="s">
        <v>361</v>
      </c>
      <c r="H28" s="62" t="s">
        <v>192</v>
      </c>
      <c r="I28" s="61" t="s">
        <v>362</v>
      </c>
      <c r="J28" s="62" t="s">
        <v>26</v>
      </c>
      <c r="K28" s="62" t="s">
        <v>27</v>
      </c>
      <c r="L28" s="62" t="s">
        <v>294</v>
      </c>
      <c r="M28" s="62" t="s">
        <v>223</v>
      </c>
      <c r="N28" s="62"/>
      <c r="O28" s="62"/>
      <c r="P28" s="74" t="s">
        <v>363</v>
      </c>
      <c r="Q28" s="61" t="s">
        <v>233</v>
      </c>
      <c r="R28" s="77"/>
    </row>
    <row r="29" s="53" customFormat="true" ht="27" spans="1:18">
      <c r="A29" s="59">
        <v>28</v>
      </c>
      <c r="B29" s="62" t="s">
        <v>48</v>
      </c>
      <c r="C29" s="64" t="s">
        <v>364</v>
      </c>
      <c r="D29" s="61" t="s">
        <v>365</v>
      </c>
      <c r="E29" s="61" t="s">
        <v>366</v>
      </c>
      <c r="F29" s="61" t="s">
        <v>367</v>
      </c>
      <c r="G29" s="61" t="s">
        <v>368</v>
      </c>
      <c r="H29" s="62" t="s">
        <v>54</v>
      </c>
      <c r="I29" s="61" t="s">
        <v>369</v>
      </c>
      <c r="J29" s="62" t="s">
        <v>26</v>
      </c>
      <c r="K29" s="62" t="s">
        <v>27</v>
      </c>
      <c r="L29" s="62" t="s">
        <v>294</v>
      </c>
      <c r="M29" s="62" t="s">
        <v>223</v>
      </c>
      <c r="N29" s="62"/>
      <c r="O29" s="62"/>
      <c r="P29" s="74" t="s">
        <v>370</v>
      </c>
      <c r="Q29" s="61" t="s">
        <v>233</v>
      </c>
      <c r="R29" s="77"/>
    </row>
    <row r="30" s="53" customFormat="true" ht="40.5" spans="1:18">
      <c r="A30" s="59">
        <v>29</v>
      </c>
      <c r="B30" s="62" t="s">
        <v>48</v>
      </c>
      <c r="C30" s="64" t="s">
        <v>371</v>
      </c>
      <c r="D30" s="61" t="s">
        <v>372</v>
      </c>
      <c r="E30" s="61" t="s">
        <v>373</v>
      </c>
      <c r="F30" s="61" t="s">
        <v>374</v>
      </c>
      <c r="G30" s="61" t="s">
        <v>375</v>
      </c>
      <c r="H30" s="62" t="s">
        <v>61</v>
      </c>
      <c r="I30" s="61" t="s">
        <v>369</v>
      </c>
      <c r="J30" s="62" t="s">
        <v>26</v>
      </c>
      <c r="K30" s="62" t="s">
        <v>27</v>
      </c>
      <c r="L30" s="62" t="s">
        <v>294</v>
      </c>
      <c r="M30" s="62" t="s">
        <v>223</v>
      </c>
      <c r="N30" s="62"/>
      <c r="O30" s="62"/>
      <c r="P30" s="74" t="s">
        <v>376</v>
      </c>
      <c r="Q30" s="61" t="s">
        <v>233</v>
      </c>
      <c r="R30" s="77"/>
    </row>
    <row r="31" s="53" customFormat="true" ht="40.5" spans="1:18">
      <c r="A31" s="59">
        <v>30</v>
      </c>
      <c r="B31" s="62" t="s">
        <v>18</v>
      </c>
      <c r="C31" s="64" t="s">
        <v>377</v>
      </c>
      <c r="D31" s="61" t="s">
        <v>361</v>
      </c>
      <c r="E31" s="61" t="s">
        <v>378</v>
      </c>
      <c r="F31" s="61" t="s">
        <v>360</v>
      </c>
      <c r="G31" s="61" t="s">
        <v>379</v>
      </c>
      <c r="H31" s="62" t="s">
        <v>24</v>
      </c>
      <c r="I31" s="61" t="s">
        <v>380</v>
      </c>
      <c r="J31" s="62" t="s">
        <v>26</v>
      </c>
      <c r="K31" s="62" t="s">
        <v>27</v>
      </c>
      <c r="L31" s="62" t="s">
        <v>381</v>
      </c>
      <c r="M31" s="62" t="s">
        <v>223</v>
      </c>
      <c r="N31" s="62"/>
      <c r="O31" s="62"/>
      <c r="P31" s="74" t="s">
        <v>382</v>
      </c>
      <c r="Q31" s="61" t="s">
        <v>233</v>
      </c>
      <c r="R31" s="77"/>
    </row>
    <row r="32" s="53" customFormat="true" ht="40.5" spans="1:18">
      <c r="A32" s="59">
        <v>31</v>
      </c>
      <c r="B32" s="62" t="s">
        <v>48</v>
      </c>
      <c r="C32" s="64" t="s">
        <v>383</v>
      </c>
      <c r="D32" s="61" t="s">
        <v>359</v>
      </c>
      <c r="E32" s="61" t="s">
        <v>360</v>
      </c>
      <c r="F32" s="61" t="s">
        <v>358</v>
      </c>
      <c r="G32" s="61" t="s">
        <v>384</v>
      </c>
      <c r="H32" s="62" t="s">
        <v>66</v>
      </c>
      <c r="I32" s="61" t="s">
        <v>380</v>
      </c>
      <c r="J32" s="62" t="s">
        <v>26</v>
      </c>
      <c r="K32" s="62" t="s">
        <v>27</v>
      </c>
      <c r="L32" s="62" t="s">
        <v>381</v>
      </c>
      <c r="M32" s="62" t="s">
        <v>223</v>
      </c>
      <c r="N32" s="62"/>
      <c r="O32" s="62"/>
      <c r="P32" s="74" t="s">
        <v>385</v>
      </c>
      <c r="Q32" s="61" t="s">
        <v>233</v>
      </c>
      <c r="R32" s="77"/>
    </row>
    <row r="33" s="53" customFormat="true" ht="40.5" spans="1:18">
      <c r="A33" s="59">
        <v>32</v>
      </c>
      <c r="B33" s="62" t="s">
        <v>48</v>
      </c>
      <c r="C33" s="64" t="s">
        <v>386</v>
      </c>
      <c r="D33" s="61" t="s">
        <v>387</v>
      </c>
      <c r="E33" s="61" t="s">
        <v>388</v>
      </c>
      <c r="F33" s="61" t="s">
        <v>389</v>
      </c>
      <c r="G33" s="61" t="s">
        <v>390</v>
      </c>
      <c r="H33" s="62" t="s">
        <v>302</v>
      </c>
      <c r="I33" s="61" t="s">
        <v>380</v>
      </c>
      <c r="J33" s="62" t="s">
        <v>26</v>
      </c>
      <c r="K33" s="62" t="s">
        <v>27</v>
      </c>
      <c r="L33" s="62" t="s">
        <v>381</v>
      </c>
      <c r="M33" s="62" t="s">
        <v>223</v>
      </c>
      <c r="N33" s="62"/>
      <c r="O33" s="62"/>
      <c r="P33" s="74" t="s">
        <v>391</v>
      </c>
      <c r="Q33" s="61" t="s">
        <v>233</v>
      </c>
      <c r="R33" s="77"/>
    </row>
    <row r="34" s="53" customFormat="true" ht="40.5" spans="1:18">
      <c r="A34" s="59">
        <v>33</v>
      </c>
      <c r="B34" s="62" t="s">
        <v>80</v>
      </c>
      <c r="C34" s="64" t="s">
        <v>392</v>
      </c>
      <c r="D34" s="61"/>
      <c r="E34" s="61"/>
      <c r="F34" s="62"/>
      <c r="G34" s="62"/>
      <c r="H34" s="62" t="s">
        <v>82</v>
      </c>
      <c r="I34" s="61" t="s">
        <v>380</v>
      </c>
      <c r="J34" s="62" t="s">
        <v>26</v>
      </c>
      <c r="K34" s="62" t="s">
        <v>27</v>
      </c>
      <c r="L34" s="62" t="s">
        <v>381</v>
      </c>
      <c r="M34" s="62" t="s">
        <v>223</v>
      </c>
      <c r="N34" s="62"/>
      <c r="O34" s="62"/>
      <c r="P34" s="74" t="s">
        <v>391</v>
      </c>
      <c r="Q34" s="61" t="s">
        <v>233</v>
      </c>
      <c r="R34" s="77"/>
    </row>
    <row r="35" s="53" customFormat="true" ht="40.5" spans="1:18">
      <c r="A35" s="59">
        <v>34</v>
      </c>
      <c r="B35" s="62" t="s">
        <v>18</v>
      </c>
      <c r="C35" s="64" t="s">
        <v>393</v>
      </c>
      <c r="D35" s="61" t="s">
        <v>394</v>
      </c>
      <c r="E35" s="61" t="s">
        <v>395</v>
      </c>
      <c r="F35" s="61" t="s">
        <v>396</v>
      </c>
      <c r="G35" s="61" t="s">
        <v>397</v>
      </c>
      <c r="H35" s="62" t="s">
        <v>47</v>
      </c>
      <c r="I35" s="61" t="s">
        <v>398</v>
      </c>
      <c r="J35" s="62" t="s">
        <v>26</v>
      </c>
      <c r="K35" s="62" t="s">
        <v>27</v>
      </c>
      <c r="L35" s="62" t="s">
        <v>381</v>
      </c>
      <c r="M35" s="62" t="s">
        <v>223</v>
      </c>
      <c r="N35" s="62"/>
      <c r="O35" s="62"/>
      <c r="P35" s="74" t="s">
        <v>399</v>
      </c>
      <c r="Q35" s="61" t="s">
        <v>233</v>
      </c>
      <c r="R35" s="77"/>
    </row>
    <row r="36" s="53" customFormat="true" ht="40.5" spans="1:18">
      <c r="A36" s="59">
        <v>35</v>
      </c>
      <c r="B36" s="62" t="s">
        <v>18</v>
      </c>
      <c r="C36" s="64" t="s">
        <v>400</v>
      </c>
      <c r="D36" s="61" t="s">
        <v>394</v>
      </c>
      <c r="E36" s="61" t="s">
        <v>401</v>
      </c>
      <c r="F36" s="61" t="s">
        <v>396</v>
      </c>
      <c r="G36" s="61" t="s">
        <v>395</v>
      </c>
      <c r="H36" s="62" t="s">
        <v>36</v>
      </c>
      <c r="I36" s="61" t="s">
        <v>398</v>
      </c>
      <c r="J36" s="62" t="s">
        <v>26</v>
      </c>
      <c r="K36" s="62" t="s">
        <v>27</v>
      </c>
      <c r="L36" s="62" t="s">
        <v>381</v>
      </c>
      <c r="M36" s="62" t="s">
        <v>223</v>
      </c>
      <c r="N36" s="62"/>
      <c r="O36" s="62"/>
      <c r="P36" s="74" t="s">
        <v>399</v>
      </c>
      <c r="Q36" s="61" t="s">
        <v>233</v>
      </c>
      <c r="R36" s="77"/>
    </row>
    <row r="37" s="53" customFormat="true" ht="54" spans="1:18">
      <c r="A37" s="59">
        <v>36</v>
      </c>
      <c r="B37" s="62" t="s">
        <v>18</v>
      </c>
      <c r="C37" s="64" t="s">
        <v>402</v>
      </c>
      <c r="D37" s="61" t="s">
        <v>403</v>
      </c>
      <c r="E37" s="61" t="s">
        <v>401</v>
      </c>
      <c r="F37" s="61" t="s">
        <v>396</v>
      </c>
      <c r="G37" s="61" t="s">
        <v>395</v>
      </c>
      <c r="H37" s="62" t="s">
        <v>42</v>
      </c>
      <c r="I37" s="61" t="s">
        <v>398</v>
      </c>
      <c r="J37" s="62" t="s">
        <v>26</v>
      </c>
      <c r="K37" s="62" t="s">
        <v>27</v>
      </c>
      <c r="L37" s="62" t="s">
        <v>381</v>
      </c>
      <c r="M37" s="62" t="s">
        <v>223</v>
      </c>
      <c r="N37" s="62"/>
      <c r="O37" s="62"/>
      <c r="P37" s="74" t="s">
        <v>404</v>
      </c>
      <c r="Q37" s="61" t="s">
        <v>233</v>
      </c>
      <c r="R37" s="77"/>
    </row>
    <row r="38" s="53" customFormat="true" ht="48" customHeight="true" spans="1:18">
      <c r="A38" s="59">
        <v>37</v>
      </c>
      <c r="B38" s="62" t="s">
        <v>18</v>
      </c>
      <c r="C38" s="64" t="s">
        <v>405</v>
      </c>
      <c r="D38" s="62" t="s">
        <v>401</v>
      </c>
      <c r="E38" s="62" t="s">
        <v>396</v>
      </c>
      <c r="F38" s="62" t="s">
        <v>395</v>
      </c>
      <c r="G38" s="61" t="s">
        <v>406</v>
      </c>
      <c r="H38" s="62" t="s">
        <v>24</v>
      </c>
      <c r="I38" s="61" t="s">
        <v>398</v>
      </c>
      <c r="J38" s="62" t="s">
        <v>26</v>
      </c>
      <c r="K38" s="62" t="s">
        <v>27</v>
      </c>
      <c r="L38" s="62" t="s">
        <v>381</v>
      </c>
      <c r="M38" s="62" t="s">
        <v>223</v>
      </c>
      <c r="N38" s="62"/>
      <c r="O38" s="62"/>
      <c r="P38" s="74" t="s">
        <v>404</v>
      </c>
      <c r="Q38" s="61" t="s">
        <v>233</v>
      </c>
      <c r="R38" s="77"/>
    </row>
    <row r="39" s="53" customFormat="true" ht="135" spans="1:18">
      <c r="A39" s="59">
        <v>38</v>
      </c>
      <c r="B39" s="62" t="s">
        <v>48</v>
      </c>
      <c r="C39" s="64" t="s">
        <v>407</v>
      </c>
      <c r="D39" s="61" t="s">
        <v>408</v>
      </c>
      <c r="E39" s="61" t="s">
        <v>409</v>
      </c>
      <c r="F39" s="61" t="s">
        <v>410</v>
      </c>
      <c r="G39" s="61" t="s">
        <v>411</v>
      </c>
      <c r="H39" s="62" t="s">
        <v>54</v>
      </c>
      <c r="I39" s="61" t="s">
        <v>412</v>
      </c>
      <c r="J39" s="62" t="s">
        <v>26</v>
      </c>
      <c r="K39" s="62" t="s">
        <v>27</v>
      </c>
      <c r="L39" s="62" t="s">
        <v>381</v>
      </c>
      <c r="M39" s="62" t="s">
        <v>223</v>
      </c>
      <c r="N39" s="62"/>
      <c r="O39" s="62"/>
      <c r="P39" s="74" t="s">
        <v>413</v>
      </c>
      <c r="Q39" s="61" t="s">
        <v>233</v>
      </c>
      <c r="R39" s="77"/>
    </row>
    <row r="40" s="53" customFormat="true" ht="58" customHeight="true" spans="1:18">
      <c r="A40" s="59">
        <v>39</v>
      </c>
      <c r="B40" s="62" t="s">
        <v>48</v>
      </c>
      <c r="C40" s="64" t="s">
        <v>414</v>
      </c>
      <c r="D40" s="61" t="s">
        <v>415</v>
      </c>
      <c r="E40" s="61" t="s">
        <v>416</v>
      </c>
      <c r="F40" s="61" t="s">
        <v>417</v>
      </c>
      <c r="G40" s="61" t="s">
        <v>418</v>
      </c>
      <c r="H40" s="62" t="s">
        <v>54</v>
      </c>
      <c r="I40" s="61" t="s">
        <v>412</v>
      </c>
      <c r="J40" s="62" t="s">
        <v>26</v>
      </c>
      <c r="K40" s="62" t="s">
        <v>27</v>
      </c>
      <c r="L40" s="62" t="s">
        <v>381</v>
      </c>
      <c r="M40" s="62" t="s">
        <v>223</v>
      </c>
      <c r="N40" s="62"/>
      <c r="O40" s="62"/>
      <c r="P40" s="74" t="s">
        <v>419</v>
      </c>
      <c r="Q40" s="61" t="s">
        <v>233</v>
      </c>
      <c r="R40" s="77"/>
    </row>
    <row r="41" s="53" customFormat="true" ht="81" spans="1:18">
      <c r="A41" s="59">
        <v>40</v>
      </c>
      <c r="B41" s="62" t="s">
        <v>48</v>
      </c>
      <c r="C41" s="64" t="s">
        <v>420</v>
      </c>
      <c r="D41" s="61" t="s">
        <v>421</v>
      </c>
      <c r="E41" s="61" t="s">
        <v>422</v>
      </c>
      <c r="F41" s="61" t="s">
        <v>423</v>
      </c>
      <c r="G41" s="61" t="s">
        <v>424</v>
      </c>
      <c r="H41" s="62" t="s">
        <v>54</v>
      </c>
      <c r="I41" s="61" t="s">
        <v>412</v>
      </c>
      <c r="J41" s="62" t="s">
        <v>26</v>
      </c>
      <c r="K41" s="62" t="s">
        <v>27</v>
      </c>
      <c r="L41" s="62" t="s">
        <v>381</v>
      </c>
      <c r="M41" s="62" t="s">
        <v>223</v>
      </c>
      <c r="N41" s="62"/>
      <c r="O41" s="62"/>
      <c r="P41" s="74" t="s">
        <v>425</v>
      </c>
      <c r="Q41" s="61" t="s">
        <v>233</v>
      </c>
      <c r="R41" s="77"/>
    </row>
    <row r="42" s="53" customFormat="true" ht="81" spans="1:18">
      <c r="A42" s="59">
        <v>41</v>
      </c>
      <c r="B42" s="62" t="s">
        <v>80</v>
      </c>
      <c r="C42" s="64" t="s">
        <v>426</v>
      </c>
      <c r="D42" s="61"/>
      <c r="E42" s="61"/>
      <c r="F42" s="62"/>
      <c r="G42" s="62"/>
      <c r="H42" s="62" t="s">
        <v>88</v>
      </c>
      <c r="I42" s="61" t="s">
        <v>427</v>
      </c>
      <c r="J42" s="62" t="s">
        <v>26</v>
      </c>
      <c r="K42" s="62" t="s">
        <v>27</v>
      </c>
      <c r="L42" s="62" t="s">
        <v>381</v>
      </c>
      <c r="M42" s="62" t="s">
        <v>223</v>
      </c>
      <c r="N42" s="62"/>
      <c r="O42" s="62"/>
      <c r="P42" s="74" t="s">
        <v>428</v>
      </c>
      <c r="Q42" s="61" t="s">
        <v>233</v>
      </c>
      <c r="R42" s="77"/>
    </row>
    <row r="43" s="53" customFormat="true" ht="67.5" spans="1:18">
      <c r="A43" s="59">
        <v>42</v>
      </c>
      <c r="B43" s="62" t="s">
        <v>80</v>
      </c>
      <c r="C43" s="64" t="s">
        <v>429</v>
      </c>
      <c r="D43" s="61"/>
      <c r="E43" s="61"/>
      <c r="F43" s="62"/>
      <c r="G43" s="62"/>
      <c r="H43" s="62" t="s">
        <v>82</v>
      </c>
      <c r="I43" s="61" t="s">
        <v>427</v>
      </c>
      <c r="J43" s="62" t="s">
        <v>26</v>
      </c>
      <c r="K43" s="62" t="s">
        <v>27</v>
      </c>
      <c r="L43" s="62" t="s">
        <v>381</v>
      </c>
      <c r="M43" s="62" t="s">
        <v>223</v>
      </c>
      <c r="N43" s="62"/>
      <c r="O43" s="62"/>
      <c r="P43" s="74" t="s">
        <v>430</v>
      </c>
      <c r="Q43" s="61" t="s">
        <v>233</v>
      </c>
      <c r="R43" s="77"/>
    </row>
    <row r="44" s="53" customFormat="true" ht="27" spans="1:18">
      <c r="A44" s="59">
        <v>43</v>
      </c>
      <c r="B44" s="65" t="s">
        <v>18</v>
      </c>
      <c r="C44" s="64" t="s">
        <v>431</v>
      </c>
      <c r="D44" s="61" t="s">
        <v>432</v>
      </c>
      <c r="E44" s="61" t="s">
        <v>433</v>
      </c>
      <c r="F44" s="61" t="s">
        <v>434</v>
      </c>
      <c r="G44" s="61" t="s">
        <v>435</v>
      </c>
      <c r="H44" s="62" t="s">
        <v>24</v>
      </c>
      <c r="I44" s="61" t="s">
        <v>436</v>
      </c>
      <c r="J44" s="59" t="s">
        <v>437</v>
      </c>
      <c r="K44" s="59" t="s">
        <v>438</v>
      </c>
      <c r="L44" s="62" t="s">
        <v>381</v>
      </c>
      <c r="M44" s="62" t="s">
        <v>223</v>
      </c>
      <c r="N44" s="62"/>
      <c r="O44" s="59"/>
      <c r="P44" s="74" t="s">
        <v>439</v>
      </c>
      <c r="Q44" s="61" t="s">
        <v>225</v>
      </c>
      <c r="R44" s="78"/>
    </row>
    <row r="45" s="53" customFormat="true" ht="40.5" spans="1:18">
      <c r="A45" s="59">
        <v>44</v>
      </c>
      <c r="B45" s="65" t="s">
        <v>18</v>
      </c>
      <c r="C45" s="64" t="s">
        <v>440</v>
      </c>
      <c r="D45" s="61" t="s">
        <v>441</v>
      </c>
      <c r="E45" s="61" t="s">
        <v>442</v>
      </c>
      <c r="F45" s="61" t="s">
        <v>443</v>
      </c>
      <c r="G45" s="61" t="s">
        <v>444</v>
      </c>
      <c r="H45" s="62" t="s">
        <v>47</v>
      </c>
      <c r="I45" s="61" t="s">
        <v>445</v>
      </c>
      <c r="J45" s="59" t="s">
        <v>437</v>
      </c>
      <c r="K45" s="59" t="s">
        <v>438</v>
      </c>
      <c r="L45" s="62" t="s">
        <v>222</v>
      </c>
      <c r="M45" s="59" t="s">
        <v>223</v>
      </c>
      <c r="N45" s="62"/>
      <c r="O45" s="59"/>
      <c r="P45" s="74" t="s">
        <v>446</v>
      </c>
      <c r="Q45" s="61" t="s">
        <v>225</v>
      </c>
      <c r="R45" s="78"/>
    </row>
    <row r="46" s="53" customFormat="true" ht="40.5" spans="1:18">
      <c r="A46" s="59">
        <v>45</v>
      </c>
      <c r="B46" s="65" t="s">
        <v>18</v>
      </c>
      <c r="C46" s="64" t="s">
        <v>440</v>
      </c>
      <c r="D46" s="61" t="s">
        <v>447</v>
      </c>
      <c r="E46" s="61" t="s">
        <v>448</v>
      </c>
      <c r="F46" s="61" t="s">
        <v>449</v>
      </c>
      <c r="G46" s="61" t="s">
        <v>450</v>
      </c>
      <c r="H46" s="62" t="s">
        <v>47</v>
      </c>
      <c r="I46" s="61" t="s">
        <v>451</v>
      </c>
      <c r="J46" s="59" t="s">
        <v>437</v>
      </c>
      <c r="K46" s="59" t="s">
        <v>438</v>
      </c>
      <c r="L46" s="62" t="s">
        <v>222</v>
      </c>
      <c r="M46" s="59" t="s">
        <v>223</v>
      </c>
      <c r="N46" s="62"/>
      <c r="O46" s="59"/>
      <c r="P46" s="74" t="s">
        <v>452</v>
      </c>
      <c r="Q46" s="61" t="s">
        <v>225</v>
      </c>
      <c r="R46" s="78"/>
    </row>
    <row r="47" s="53" customFormat="true" ht="54" spans="1:18">
      <c r="A47" s="59">
        <v>46</v>
      </c>
      <c r="B47" s="65" t="s">
        <v>48</v>
      </c>
      <c r="C47" s="64" t="s">
        <v>453</v>
      </c>
      <c r="D47" s="61" t="s">
        <v>454</v>
      </c>
      <c r="E47" s="61" t="s">
        <v>455</v>
      </c>
      <c r="F47" s="61" t="s">
        <v>456</v>
      </c>
      <c r="G47" s="61" t="s">
        <v>457</v>
      </c>
      <c r="H47" s="62" t="s">
        <v>54</v>
      </c>
      <c r="I47" s="61" t="s">
        <v>458</v>
      </c>
      <c r="J47" s="59" t="s">
        <v>437</v>
      </c>
      <c r="K47" s="59" t="s">
        <v>438</v>
      </c>
      <c r="L47" s="62" t="s">
        <v>381</v>
      </c>
      <c r="M47" s="62" t="s">
        <v>223</v>
      </c>
      <c r="N47" s="62"/>
      <c r="O47" s="59"/>
      <c r="P47" s="74" t="s">
        <v>459</v>
      </c>
      <c r="Q47" s="61" t="s">
        <v>225</v>
      </c>
      <c r="R47" s="78"/>
    </row>
    <row r="48" s="53" customFormat="true" ht="67.5" spans="1:18">
      <c r="A48" s="59">
        <v>47</v>
      </c>
      <c r="B48" s="65" t="s">
        <v>48</v>
      </c>
      <c r="C48" s="64" t="s">
        <v>460</v>
      </c>
      <c r="D48" s="61" t="s">
        <v>461</v>
      </c>
      <c r="E48" s="61" t="s">
        <v>462</v>
      </c>
      <c r="F48" s="61" t="s">
        <v>463</v>
      </c>
      <c r="G48" s="61" t="s">
        <v>464</v>
      </c>
      <c r="H48" s="62" t="s">
        <v>54</v>
      </c>
      <c r="I48" s="61" t="s">
        <v>465</v>
      </c>
      <c r="J48" s="59" t="s">
        <v>437</v>
      </c>
      <c r="K48" s="59" t="s">
        <v>438</v>
      </c>
      <c r="L48" s="62" t="s">
        <v>381</v>
      </c>
      <c r="M48" s="62" t="s">
        <v>223</v>
      </c>
      <c r="N48" s="62"/>
      <c r="O48" s="59"/>
      <c r="P48" s="74" t="s">
        <v>466</v>
      </c>
      <c r="Q48" s="61" t="s">
        <v>225</v>
      </c>
      <c r="R48" s="78"/>
    </row>
    <row r="49" s="53" customFormat="true" ht="67.5" spans="1:18">
      <c r="A49" s="59">
        <v>48</v>
      </c>
      <c r="B49" s="65" t="s">
        <v>48</v>
      </c>
      <c r="C49" s="64" t="s">
        <v>467</v>
      </c>
      <c r="D49" s="61" t="s">
        <v>468</v>
      </c>
      <c r="E49" s="61" t="s">
        <v>469</v>
      </c>
      <c r="F49" s="61" t="s">
        <v>470</v>
      </c>
      <c r="G49" s="61" t="s">
        <v>471</v>
      </c>
      <c r="H49" s="62" t="s">
        <v>66</v>
      </c>
      <c r="I49" s="61" t="s">
        <v>472</v>
      </c>
      <c r="J49" s="59" t="s">
        <v>437</v>
      </c>
      <c r="K49" s="59" t="s">
        <v>438</v>
      </c>
      <c r="L49" s="62" t="s">
        <v>381</v>
      </c>
      <c r="M49" s="62" t="s">
        <v>223</v>
      </c>
      <c r="N49" s="62"/>
      <c r="O49" s="59"/>
      <c r="P49" s="74" t="s">
        <v>473</v>
      </c>
      <c r="Q49" s="61" t="s">
        <v>225</v>
      </c>
      <c r="R49" s="78"/>
    </row>
    <row r="50" s="53" customFormat="true" ht="94.5" spans="1:18">
      <c r="A50" s="59">
        <v>49</v>
      </c>
      <c r="B50" s="65" t="s">
        <v>48</v>
      </c>
      <c r="C50" s="64" t="s">
        <v>474</v>
      </c>
      <c r="D50" s="61" t="s">
        <v>475</v>
      </c>
      <c r="E50" s="61" t="s">
        <v>476</v>
      </c>
      <c r="F50" s="61" t="s">
        <v>477</v>
      </c>
      <c r="G50" s="61" t="s">
        <v>478</v>
      </c>
      <c r="H50" s="62" t="s">
        <v>54</v>
      </c>
      <c r="I50" s="61" t="s">
        <v>436</v>
      </c>
      <c r="J50" s="59" t="s">
        <v>437</v>
      </c>
      <c r="K50" s="59" t="s">
        <v>438</v>
      </c>
      <c r="L50" s="62" t="s">
        <v>381</v>
      </c>
      <c r="M50" s="59" t="s">
        <v>223</v>
      </c>
      <c r="N50" s="62"/>
      <c r="O50" s="59"/>
      <c r="P50" s="74" t="s">
        <v>479</v>
      </c>
      <c r="Q50" s="61" t="s">
        <v>225</v>
      </c>
      <c r="R50" s="78"/>
    </row>
    <row r="51" s="53" customFormat="true" ht="54" spans="1:18">
      <c r="A51" s="59">
        <v>50</v>
      </c>
      <c r="B51" s="65" t="s">
        <v>48</v>
      </c>
      <c r="C51" s="64" t="s">
        <v>480</v>
      </c>
      <c r="D51" s="61" t="s">
        <v>481</v>
      </c>
      <c r="E51" s="61" t="s">
        <v>482</v>
      </c>
      <c r="F51" s="61" t="s">
        <v>483</v>
      </c>
      <c r="G51" s="61" t="s">
        <v>484</v>
      </c>
      <c r="H51" s="62" t="s">
        <v>54</v>
      </c>
      <c r="I51" s="61" t="s">
        <v>436</v>
      </c>
      <c r="J51" s="59" t="s">
        <v>437</v>
      </c>
      <c r="K51" s="59" t="s">
        <v>438</v>
      </c>
      <c r="L51" s="62" t="s">
        <v>381</v>
      </c>
      <c r="M51" s="59" t="s">
        <v>223</v>
      </c>
      <c r="N51" s="62"/>
      <c r="O51" s="59"/>
      <c r="P51" s="74" t="s">
        <v>485</v>
      </c>
      <c r="Q51" s="61" t="s">
        <v>225</v>
      </c>
      <c r="R51" s="78"/>
    </row>
    <row r="52" s="53" customFormat="true" ht="29" customHeight="true" spans="1:18">
      <c r="A52" s="59">
        <v>51</v>
      </c>
      <c r="B52" s="65" t="s">
        <v>48</v>
      </c>
      <c r="C52" s="64" t="s">
        <v>486</v>
      </c>
      <c r="D52" s="61" t="s">
        <v>487</v>
      </c>
      <c r="E52" s="61" t="s">
        <v>488</v>
      </c>
      <c r="F52" s="61" t="s">
        <v>489</v>
      </c>
      <c r="G52" s="61" t="s">
        <v>490</v>
      </c>
      <c r="H52" s="62" t="s">
        <v>312</v>
      </c>
      <c r="I52" s="61" t="s">
        <v>491</v>
      </c>
      <c r="J52" s="59" t="s">
        <v>437</v>
      </c>
      <c r="K52" s="59" t="s">
        <v>438</v>
      </c>
      <c r="L52" s="62" t="s">
        <v>381</v>
      </c>
      <c r="M52" s="59" t="s">
        <v>223</v>
      </c>
      <c r="N52" s="62"/>
      <c r="O52" s="59"/>
      <c r="P52" s="74" t="s">
        <v>485</v>
      </c>
      <c r="Q52" s="61" t="s">
        <v>225</v>
      </c>
      <c r="R52" s="78"/>
    </row>
    <row r="53" s="53" customFormat="true" ht="51" customHeight="true" spans="1:18">
      <c r="A53" s="59">
        <v>52</v>
      </c>
      <c r="B53" s="65" t="s">
        <v>48</v>
      </c>
      <c r="C53" s="64" t="s">
        <v>492</v>
      </c>
      <c r="D53" s="56" t="s">
        <v>493</v>
      </c>
      <c r="E53" s="61" t="s">
        <v>494</v>
      </c>
      <c r="F53" s="61" t="s">
        <v>495</v>
      </c>
      <c r="G53" s="61" t="s">
        <v>496</v>
      </c>
      <c r="H53" s="62" t="s">
        <v>192</v>
      </c>
      <c r="I53" s="61" t="s">
        <v>497</v>
      </c>
      <c r="J53" s="59" t="s">
        <v>437</v>
      </c>
      <c r="K53" s="59" t="s">
        <v>438</v>
      </c>
      <c r="L53" s="62" t="s">
        <v>381</v>
      </c>
      <c r="M53" s="62" t="s">
        <v>223</v>
      </c>
      <c r="N53" s="62"/>
      <c r="O53" s="59"/>
      <c r="P53" s="74" t="s">
        <v>498</v>
      </c>
      <c r="Q53" s="61" t="s">
        <v>225</v>
      </c>
      <c r="R53" s="78"/>
    </row>
    <row r="54" s="53" customFormat="true" ht="40.5" spans="1:18">
      <c r="A54" s="59">
        <v>53</v>
      </c>
      <c r="B54" s="66" t="s">
        <v>80</v>
      </c>
      <c r="C54" s="64" t="s">
        <v>499</v>
      </c>
      <c r="D54" s="62"/>
      <c r="E54" s="62"/>
      <c r="F54" s="62"/>
      <c r="G54" s="62"/>
      <c r="H54" s="62" t="s">
        <v>82</v>
      </c>
      <c r="I54" s="61" t="s">
        <v>500</v>
      </c>
      <c r="J54" s="59" t="s">
        <v>437</v>
      </c>
      <c r="K54" s="59" t="s">
        <v>438</v>
      </c>
      <c r="L54" s="62" t="s">
        <v>381</v>
      </c>
      <c r="M54" s="62" t="s">
        <v>223</v>
      </c>
      <c r="N54" s="62"/>
      <c r="O54" s="59"/>
      <c r="P54" s="74" t="s">
        <v>501</v>
      </c>
      <c r="Q54" s="61" t="s">
        <v>225</v>
      </c>
      <c r="R54" s="78"/>
    </row>
    <row r="55" s="53" customFormat="true" ht="27" spans="1:18">
      <c r="A55" s="59">
        <v>54</v>
      </c>
      <c r="B55" s="66" t="s">
        <v>80</v>
      </c>
      <c r="C55" s="64" t="s">
        <v>502</v>
      </c>
      <c r="D55" s="62"/>
      <c r="E55" s="62"/>
      <c r="F55" s="62"/>
      <c r="G55" s="62"/>
      <c r="H55" s="62" t="s">
        <v>82</v>
      </c>
      <c r="I55" s="61" t="s">
        <v>503</v>
      </c>
      <c r="J55" s="59" t="s">
        <v>437</v>
      </c>
      <c r="K55" s="59" t="s">
        <v>438</v>
      </c>
      <c r="L55" s="62" t="s">
        <v>381</v>
      </c>
      <c r="M55" s="59" t="s">
        <v>305</v>
      </c>
      <c r="N55" s="62"/>
      <c r="O55" s="59"/>
      <c r="P55" s="74" t="s">
        <v>479</v>
      </c>
      <c r="Q55" s="61" t="s">
        <v>225</v>
      </c>
      <c r="R55" s="78"/>
    </row>
    <row r="56" s="53" customFormat="true" ht="54" spans="1:18">
      <c r="A56" s="59">
        <v>55</v>
      </c>
      <c r="B56" s="66" t="s">
        <v>80</v>
      </c>
      <c r="C56" s="64" t="s">
        <v>504</v>
      </c>
      <c r="D56" s="62"/>
      <c r="E56" s="62"/>
      <c r="F56" s="62"/>
      <c r="G56" s="62"/>
      <c r="H56" s="62" t="s">
        <v>82</v>
      </c>
      <c r="I56" s="61" t="s">
        <v>505</v>
      </c>
      <c r="J56" s="59" t="s">
        <v>437</v>
      </c>
      <c r="K56" s="59" t="s">
        <v>438</v>
      </c>
      <c r="L56" s="62" t="s">
        <v>381</v>
      </c>
      <c r="M56" s="62" t="s">
        <v>223</v>
      </c>
      <c r="N56" s="62"/>
      <c r="O56" s="59"/>
      <c r="P56" s="74" t="s">
        <v>498</v>
      </c>
      <c r="Q56" s="61" t="s">
        <v>225</v>
      </c>
      <c r="R56" s="78"/>
    </row>
    <row r="57" s="53" customFormat="true" ht="121.5" spans="1:18">
      <c r="A57" s="59">
        <v>56</v>
      </c>
      <c r="B57" s="59" t="s">
        <v>18</v>
      </c>
      <c r="C57" s="64" t="s">
        <v>506</v>
      </c>
      <c r="D57" s="59">
        <v>5</v>
      </c>
      <c r="E57" s="59">
        <v>10</v>
      </c>
      <c r="F57" s="59">
        <v>20</v>
      </c>
      <c r="G57" s="59">
        <v>30</v>
      </c>
      <c r="H57" s="59" t="s">
        <v>36</v>
      </c>
      <c r="I57" s="61" t="s">
        <v>507</v>
      </c>
      <c r="J57" s="59" t="s">
        <v>26</v>
      </c>
      <c r="K57" s="59" t="s">
        <v>317</v>
      </c>
      <c r="L57" s="69" t="s">
        <v>44</v>
      </c>
      <c r="M57" s="59" t="s">
        <v>223</v>
      </c>
      <c r="N57" s="65"/>
      <c r="O57" s="65"/>
      <c r="P57" s="75" t="s">
        <v>508</v>
      </c>
      <c r="Q57" s="65" t="s">
        <v>509</v>
      </c>
      <c r="R57" s="78"/>
    </row>
    <row r="58" s="53" customFormat="true" ht="81" spans="1:18">
      <c r="A58" s="59">
        <v>57</v>
      </c>
      <c r="B58" s="59" t="s">
        <v>48</v>
      </c>
      <c r="C58" s="64" t="s">
        <v>510</v>
      </c>
      <c r="D58" s="65" t="s">
        <v>511</v>
      </c>
      <c r="E58" s="65" t="s">
        <v>512</v>
      </c>
      <c r="F58" s="65" t="s">
        <v>513</v>
      </c>
      <c r="G58" s="65" t="s">
        <v>514</v>
      </c>
      <c r="H58" s="59" t="s">
        <v>54</v>
      </c>
      <c r="I58" s="61" t="s">
        <v>515</v>
      </c>
      <c r="J58" s="59" t="s">
        <v>26</v>
      </c>
      <c r="K58" s="59" t="s">
        <v>317</v>
      </c>
      <c r="L58" s="69" t="s">
        <v>44</v>
      </c>
      <c r="M58" s="59" t="s">
        <v>516</v>
      </c>
      <c r="N58" s="65"/>
      <c r="O58" s="65"/>
      <c r="P58" s="75" t="s">
        <v>517</v>
      </c>
      <c r="Q58" s="65" t="s">
        <v>509</v>
      </c>
      <c r="R58" s="78"/>
    </row>
    <row r="59" s="53" customFormat="true" ht="81" spans="1:18">
      <c r="A59" s="59">
        <v>58</v>
      </c>
      <c r="B59" s="59" t="s">
        <v>80</v>
      </c>
      <c r="C59" s="64" t="s">
        <v>518</v>
      </c>
      <c r="D59" s="59"/>
      <c r="E59" s="59"/>
      <c r="F59" s="59"/>
      <c r="G59" s="59"/>
      <c r="H59" s="59" t="s">
        <v>82</v>
      </c>
      <c r="I59" s="61" t="s">
        <v>519</v>
      </c>
      <c r="J59" s="59" t="s">
        <v>26</v>
      </c>
      <c r="K59" s="59" t="s">
        <v>317</v>
      </c>
      <c r="L59" s="69" t="s">
        <v>44</v>
      </c>
      <c r="M59" s="59" t="s">
        <v>516</v>
      </c>
      <c r="N59" s="65"/>
      <c r="O59" s="65"/>
      <c r="P59" s="75" t="s">
        <v>520</v>
      </c>
      <c r="Q59" s="65" t="s">
        <v>509</v>
      </c>
      <c r="R59" s="79"/>
    </row>
    <row r="60" s="53" customFormat="true" ht="81" spans="1:18">
      <c r="A60" s="59">
        <v>59</v>
      </c>
      <c r="B60" s="59" t="s">
        <v>80</v>
      </c>
      <c r="C60" s="64" t="s">
        <v>521</v>
      </c>
      <c r="D60" s="59"/>
      <c r="E60" s="59"/>
      <c r="F60" s="59"/>
      <c r="G60" s="59"/>
      <c r="H60" s="59" t="s">
        <v>88</v>
      </c>
      <c r="I60" s="61" t="s">
        <v>522</v>
      </c>
      <c r="J60" s="59" t="s">
        <v>26</v>
      </c>
      <c r="K60" s="59" t="s">
        <v>523</v>
      </c>
      <c r="L60" s="69" t="s">
        <v>44</v>
      </c>
      <c r="M60" s="65" t="s">
        <v>524</v>
      </c>
      <c r="N60" s="65"/>
      <c r="O60" s="65"/>
      <c r="P60" s="75" t="s">
        <v>525</v>
      </c>
      <c r="Q60" s="65" t="s">
        <v>509</v>
      </c>
      <c r="R60" s="78"/>
    </row>
    <row r="61" s="53" customFormat="true" ht="94.5" spans="1:18">
      <c r="A61" s="59">
        <v>60</v>
      </c>
      <c r="B61" s="59" t="s">
        <v>18</v>
      </c>
      <c r="C61" s="64" t="s">
        <v>526</v>
      </c>
      <c r="D61" s="61" t="s">
        <v>527</v>
      </c>
      <c r="E61" s="61" t="s">
        <v>528</v>
      </c>
      <c r="F61" s="61" t="s">
        <v>529</v>
      </c>
      <c r="G61" s="61" t="s">
        <v>530</v>
      </c>
      <c r="H61" s="62" t="s">
        <v>36</v>
      </c>
      <c r="I61" s="61" t="s">
        <v>531</v>
      </c>
      <c r="J61" s="59" t="s">
        <v>26</v>
      </c>
      <c r="K61" s="59" t="s">
        <v>523</v>
      </c>
      <c r="L61" s="69" t="s">
        <v>44</v>
      </c>
      <c r="M61" s="65" t="s">
        <v>524</v>
      </c>
      <c r="N61" s="65"/>
      <c r="O61" s="65"/>
      <c r="P61" s="75" t="s">
        <v>532</v>
      </c>
      <c r="Q61" s="65" t="s">
        <v>509</v>
      </c>
      <c r="R61" s="78"/>
    </row>
    <row r="62" s="53" customFormat="true" ht="94.5" spans="1:18">
      <c r="A62" s="59">
        <v>61</v>
      </c>
      <c r="B62" s="59" t="s">
        <v>18</v>
      </c>
      <c r="C62" s="64" t="s">
        <v>533</v>
      </c>
      <c r="D62" s="61" t="s">
        <v>534</v>
      </c>
      <c r="E62" s="61" t="s">
        <v>535</v>
      </c>
      <c r="F62" s="61" t="s">
        <v>536</v>
      </c>
      <c r="G62" s="61" t="s">
        <v>537</v>
      </c>
      <c r="H62" s="62" t="s">
        <v>47</v>
      </c>
      <c r="I62" s="61" t="s">
        <v>538</v>
      </c>
      <c r="J62" s="59" t="s">
        <v>26</v>
      </c>
      <c r="K62" s="62" t="s">
        <v>523</v>
      </c>
      <c r="L62" s="69" t="s">
        <v>44</v>
      </c>
      <c r="M62" s="65" t="s">
        <v>524</v>
      </c>
      <c r="N62" s="65"/>
      <c r="O62" s="65"/>
      <c r="P62" s="75" t="s">
        <v>539</v>
      </c>
      <c r="Q62" s="65" t="s">
        <v>509</v>
      </c>
      <c r="R62" s="78"/>
    </row>
    <row r="63" s="53" customFormat="true" ht="135" spans="1:18">
      <c r="A63" s="59">
        <v>62</v>
      </c>
      <c r="B63" s="59" t="s">
        <v>80</v>
      </c>
      <c r="C63" s="64" t="s">
        <v>540</v>
      </c>
      <c r="D63" s="62"/>
      <c r="E63" s="62"/>
      <c r="F63" s="62"/>
      <c r="G63" s="62"/>
      <c r="H63" s="62" t="s">
        <v>82</v>
      </c>
      <c r="I63" s="61" t="s">
        <v>541</v>
      </c>
      <c r="J63" s="59" t="s">
        <v>26</v>
      </c>
      <c r="K63" s="62" t="s">
        <v>317</v>
      </c>
      <c r="L63" s="69" t="s">
        <v>44</v>
      </c>
      <c r="M63" s="59" t="s">
        <v>223</v>
      </c>
      <c r="N63" s="65"/>
      <c r="O63" s="65"/>
      <c r="P63" s="75" t="s">
        <v>542</v>
      </c>
      <c r="Q63" s="65" t="s">
        <v>509</v>
      </c>
      <c r="R63" s="78"/>
    </row>
    <row r="64" s="53" customFormat="true" ht="135" spans="1:18">
      <c r="A64" s="59">
        <v>63</v>
      </c>
      <c r="B64" s="59" t="s">
        <v>48</v>
      </c>
      <c r="C64" s="64" t="s">
        <v>543</v>
      </c>
      <c r="D64" s="61" t="s">
        <v>544</v>
      </c>
      <c r="E64" s="61" t="s">
        <v>545</v>
      </c>
      <c r="F64" s="61" t="s">
        <v>546</v>
      </c>
      <c r="G64" s="61" t="s">
        <v>547</v>
      </c>
      <c r="H64" s="62" t="s">
        <v>54</v>
      </c>
      <c r="I64" s="61" t="s">
        <v>548</v>
      </c>
      <c r="J64" s="59" t="s">
        <v>26</v>
      </c>
      <c r="K64" s="62" t="s">
        <v>27</v>
      </c>
      <c r="L64" s="69" t="s">
        <v>44</v>
      </c>
      <c r="M64" s="59" t="s">
        <v>223</v>
      </c>
      <c r="N64" s="65"/>
      <c r="O64" s="65"/>
      <c r="P64" s="75" t="s">
        <v>549</v>
      </c>
      <c r="Q64" s="65" t="s">
        <v>509</v>
      </c>
      <c r="R64" s="78"/>
    </row>
    <row r="65" s="53" customFormat="true" ht="135" spans="1:18">
      <c r="A65" s="59">
        <v>64</v>
      </c>
      <c r="B65" s="59" t="s">
        <v>18</v>
      </c>
      <c r="C65" s="64" t="s">
        <v>550</v>
      </c>
      <c r="D65" s="61" t="s">
        <v>551</v>
      </c>
      <c r="E65" s="61" t="s">
        <v>552</v>
      </c>
      <c r="F65" s="61" t="s">
        <v>553</v>
      </c>
      <c r="G65" s="61" t="s">
        <v>554</v>
      </c>
      <c r="H65" s="62" t="s">
        <v>24</v>
      </c>
      <c r="I65" s="61" t="s">
        <v>555</v>
      </c>
      <c r="J65" s="59" t="s">
        <v>26</v>
      </c>
      <c r="K65" s="62" t="s">
        <v>27</v>
      </c>
      <c r="L65" s="69" t="s">
        <v>44</v>
      </c>
      <c r="M65" s="59" t="s">
        <v>223</v>
      </c>
      <c r="N65" s="65"/>
      <c r="O65" s="65"/>
      <c r="P65" s="75" t="s">
        <v>556</v>
      </c>
      <c r="Q65" s="65" t="s">
        <v>509</v>
      </c>
      <c r="R65" s="78"/>
    </row>
    <row r="66" s="53" customFormat="true" ht="135" spans="1:18">
      <c r="A66" s="59">
        <v>65</v>
      </c>
      <c r="B66" s="59" t="s">
        <v>48</v>
      </c>
      <c r="C66" s="64" t="s">
        <v>557</v>
      </c>
      <c r="D66" s="61" t="s">
        <v>558</v>
      </c>
      <c r="E66" s="61" t="s">
        <v>559</v>
      </c>
      <c r="F66" s="61" t="s">
        <v>560</v>
      </c>
      <c r="G66" s="61" t="s">
        <v>561</v>
      </c>
      <c r="H66" s="62" t="s">
        <v>54</v>
      </c>
      <c r="I66" s="61" t="s">
        <v>562</v>
      </c>
      <c r="J66" s="59" t="s">
        <v>26</v>
      </c>
      <c r="K66" s="62" t="s">
        <v>27</v>
      </c>
      <c r="L66" s="69" t="s">
        <v>294</v>
      </c>
      <c r="M66" s="59" t="s">
        <v>223</v>
      </c>
      <c r="N66" s="65"/>
      <c r="O66" s="65"/>
      <c r="P66" s="75" t="s">
        <v>563</v>
      </c>
      <c r="Q66" s="65" t="s">
        <v>509</v>
      </c>
      <c r="R66" s="78"/>
    </row>
    <row r="67" s="53" customFormat="true" ht="67.5" spans="1:18">
      <c r="A67" s="59">
        <v>66</v>
      </c>
      <c r="B67" s="59" t="s">
        <v>80</v>
      </c>
      <c r="C67" s="64" t="s">
        <v>564</v>
      </c>
      <c r="D67" s="61"/>
      <c r="E67" s="61"/>
      <c r="F67" s="61"/>
      <c r="G67" s="61"/>
      <c r="H67" s="62" t="s">
        <v>88</v>
      </c>
      <c r="I67" s="61" t="s">
        <v>565</v>
      </c>
      <c r="J67" s="59" t="s">
        <v>26</v>
      </c>
      <c r="K67" s="62" t="s">
        <v>27</v>
      </c>
      <c r="L67" s="69" t="s">
        <v>294</v>
      </c>
      <c r="M67" s="59" t="s">
        <v>223</v>
      </c>
      <c r="N67" s="65"/>
      <c r="O67" s="65"/>
      <c r="P67" s="75" t="s">
        <v>566</v>
      </c>
      <c r="Q67" s="65" t="s">
        <v>509</v>
      </c>
      <c r="R67" s="78"/>
    </row>
    <row r="68" s="53" customFormat="true" ht="108" spans="1:18">
      <c r="A68" s="59">
        <v>67</v>
      </c>
      <c r="B68" s="59" t="s">
        <v>48</v>
      </c>
      <c r="C68" s="64" t="s">
        <v>567</v>
      </c>
      <c r="D68" s="61" t="s">
        <v>568</v>
      </c>
      <c r="E68" s="61" t="s">
        <v>569</v>
      </c>
      <c r="F68" s="61" t="s">
        <v>570</v>
      </c>
      <c r="G68" s="61" t="s">
        <v>571</v>
      </c>
      <c r="H68" s="62" t="s">
        <v>66</v>
      </c>
      <c r="I68" s="61" t="s">
        <v>572</v>
      </c>
      <c r="J68" s="59" t="s">
        <v>26</v>
      </c>
      <c r="K68" s="62" t="s">
        <v>27</v>
      </c>
      <c r="L68" s="69" t="s">
        <v>44</v>
      </c>
      <c r="M68" s="59" t="s">
        <v>223</v>
      </c>
      <c r="N68" s="65"/>
      <c r="O68" s="65"/>
      <c r="P68" s="75" t="s">
        <v>573</v>
      </c>
      <c r="Q68" s="65" t="s">
        <v>509</v>
      </c>
      <c r="R68" s="78"/>
    </row>
    <row r="69" s="53" customFormat="true" ht="270" spans="1:18">
      <c r="A69" s="59">
        <v>68</v>
      </c>
      <c r="B69" s="59" t="s">
        <v>18</v>
      </c>
      <c r="C69" s="64" t="s">
        <v>574</v>
      </c>
      <c r="D69" s="61" t="s">
        <v>575</v>
      </c>
      <c r="E69" s="61" t="s">
        <v>576</v>
      </c>
      <c r="F69" s="61" t="s">
        <v>577</v>
      </c>
      <c r="G69" s="61" t="s">
        <v>578</v>
      </c>
      <c r="H69" s="62" t="s">
        <v>36</v>
      </c>
      <c r="I69" s="61" t="s">
        <v>579</v>
      </c>
      <c r="J69" s="59" t="s">
        <v>26</v>
      </c>
      <c r="K69" s="62" t="s">
        <v>27</v>
      </c>
      <c r="L69" s="69" t="s">
        <v>44</v>
      </c>
      <c r="M69" s="59" t="s">
        <v>223</v>
      </c>
      <c r="N69" s="65"/>
      <c r="O69" s="65"/>
      <c r="P69" s="75" t="s">
        <v>580</v>
      </c>
      <c r="Q69" s="65" t="s">
        <v>509</v>
      </c>
      <c r="R69" s="78"/>
    </row>
    <row r="70" s="53" customFormat="true" ht="148.5" spans="1:18">
      <c r="A70" s="59">
        <v>69</v>
      </c>
      <c r="B70" s="59" t="s">
        <v>80</v>
      </c>
      <c r="C70" s="64" t="s">
        <v>581</v>
      </c>
      <c r="D70" s="61"/>
      <c r="E70" s="61"/>
      <c r="F70" s="61"/>
      <c r="G70" s="61"/>
      <c r="H70" s="62" t="s">
        <v>88</v>
      </c>
      <c r="I70" s="61" t="s">
        <v>582</v>
      </c>
      <c r="J70" s="59" t="s">
        <v>26</v>
      </c>
      <c r="K70" s="62" t="s">
        <v>27</v>
      </c>
      <c r="L70" s="69" t="s">
        <v>44</v>
      </c>
      <c r="M70" s="59" t="s">
        <v>223</v>
      </c>
      <c r="N70" s="65"/>
      <c r="O70" s="65"/>
      <c r="P70" s="75" t="s">
        <v>583</v>
      </c>
      <c r="Q70" s="65" t="s">
        <v>509</v>
      </c>
      <c r="R70" s="78"/>
    </row>
    <row r="71" s="53" customFormat="true" ht="135" spans="1:18">
      <c r="A71" s="59">
        <v>70</v>
      </c>
      <c r="B71" s="59" t="s">
        <v>80</v>
      </c>
      <c r="C71" s="64" t="s">
        <v>584</v>
      </c>
      <c r="D71" s="62"/>
      <c r="E71" s="62"/>
      <c r="F71" s="62"/>
      <c r="G71" s="62"/>
      <c r="H71" s="62" t="s">
        <v>88</v>
      </c>
      <c r="I71" s="61" t="s">
        <v>585</v>
      </c>
      <c r="J71" s="59" t="s">
        <v>26</v>
      </c>
      <c r="K71" s="62" t="s">
        <v>27</v>
      </c>
      <c r="L71" s="69" t="s">
        <v>44</v>
      </c>
      <c r="M71" s="59" t="s">
        <v>223</v>
      </c>
      <c r="N71" s="59"/>
      <c r="O71" s="59"/>
      <c r="P71" s="75" t="s">
        <v>586</v>
      </c>
      <c r="Q71" s="65" t="s">
        <v>509</v>
      </c>
      <c r="R71" s="78"/>
    </row>
    <row r="72" s="53" customFormat="true" ht="189" spans="1:18">
      <c r="A72" s="59">
        <v>71</v>
      </c>
      <c r="B72" s="59" t="s">
        <v>48</v>
      </c>
      <c r="C72" s="64" t="s">
        <v>587</v>
      </c>
      <c r="D72" s="61" t="s">
        <v>388</v>
      </c>
      <c r="E72" s="61" t="s">
        <v>588</v>
      </c>
      <c r="F72" s="61" t="s">
        <v>589</v>
      </c>
      <c r="G72" s="61" t="s">
        <v>590</v>
      </c>
      <c r="H72" s="62" t="s">
        <v>54</v>
      </c>
      <c r="I72" s="61" t="s">
        <v>591</v>
      </c>
      <c r="J72" s="59" t="s">
        <v>26</v>
      </c>
      <c r="K72" s="62" t="s">
        <v>523</v>
      </c>
      <c r="L72" s="69" t="s">
        <v>294</v>
      </c>
      <c r="M72" s="59" t="s">
        <v>223</v>
      </c>
      <c r="N72" s="61"/>
      <c r="O72" s="59"/>
      <c r="P72" s="75" t="s">
        <v>592</v>
      </c>
      <c r="Q72" s="65" t="s">
        <v>509</v>
      </c>
      <c r="R72" s="78"/>
    </row>
    <row r="73" s="53" customFormat="true" ht="148.5" spans="1:18">
      <c r="A73" s="59">
        <v>72</v>
      </c>
      <c r="B73" s="59" t="s">
        <v>48</v>
      </c>
      <c r="C73" s="64" t="s">
        <v>593</v>
      </c>
      <c r="D73" s="61" t="s">
        <v>594</v>
      </c>
      <c r="E73" s="61" t="s">
        <v>595</v>
      </c>
      <c r="F73" s="61" t="s">
        <v>596</v>
      </c>
      <c r="G73" s="61" t="s">
        <v>597</v>
      </c>
      <c r="H73" s="62" t="s">
        <v>302</v>
      </c>
      <c r="I73" s="61" t="s">
        <v>598</v>
      </c>
      <c r="J73" s="59" t="s">
        <v>26</v>
      </c>
      <c r="K73" s="62" t="s">
        <v>523</v>
      </c>
      <c r="L73" s="69" t="s">
        <v>294</v>
      </c>
      <c r="M73" s="59" t="s">
        <v>223</v>
      </c>
      <c r="N73" s="61"/>
      <c r="O73" s="59"/>
      <c r="P73" s="75" t="s">
        <v>599</v>
      </c>
      <c r="Q73" s="65" t="s">
        <v>509</v>
      </c>
      <c r="R73" s="78"/>
    </row>
    <row r="74" s="53" customFormat="true" ht="108" spans="1:18">
      <c r="A74" s="59">
        <v>73</v>
      </c>
      <c r="B74" s="59" t="s">
        <v>80</v>
      </c>
      <c r="C74" s="64" t="s">
        <v>600</v>
      </c>
      <c r="D74" s="62"/>
      <c r="E74" s="62"/>
      <c r="F74" s="62"/>
      <c r="G74" s="62"/>
      <c r="H74" s="62" t="s">
        <v>88</v>
      </c>
      <c r="I74" s="61" t="s">
        <v>601</v>
      </c>
      <c r="J74" s="59" t="s">
        <v>26</v>
      </c>
      <c r="K74" s="62" t="s">
        <v>523</v>
      </c>
      <c r="L74" s="69" t="s">
        <v>294</v>
      </c>
      <c r="M74" s="59" t="s">
        <v>223</v>
      </c>
      <c r="N74" s="61"/>
      <c r="O74" s="59"/>
      <c r="P74" s="75" t="s">
        <v>602</v>
      </c>
      <c r="Q74" s="65" t="s">
        <v>509</v>
      </c>
      <c r="R74" s="78"/>
    </row>
    <row r="75" s="53" customFormat="true" ht="135" spans="1:18">
      <c r="A75" s="59">
        <v>74</v>
      </c>
      <c r="B75" s="59" t="s">
        <v>48</v>
      </c>
      <c r="C75" s="64" t="s">
        <v>603</v>
      </c>
      <c r="D75" s="61" t="s">
        <v>527</v>
      </c>
      <c r="E75" s="61" t="s">
        <v>604</v>
      </c>
      <c r="F75" s="61" t="s">
        <v>605</v>
      </c>
      <c r="G75" s="61" t="s">
        <v>606</v>
      </c>
      <c r="H75" s="62" t="s">
        <v>54</v>
      </c>
      <c r="I75" s="61" t="s">
        <v>607</v>
      </c>
      <c r="J75" s="59" t="s">
        <v>26</v>
      </c>
      <c r="K75" s="62" t="s">
        <v>27</v>
      </c>
      <c r="L75" s="69" t="s">
        <v>294</v>
      </c>
      <c r="M75" s="59" t="s">
        <v>223</v>
      </c>
      <c r="N75" s="65"/>
      <c r="O75" s="59"/>
      <c r="P75" s="75" t="s">
        <v>608</v>
      </c>
      <c r="Q75" s="65" t="s">
        <v>509</v>
      </c>
      <c r="R75" s="78"/>
    </row>
    <row r="76" s="53" customFormat="true" ht="108" spans="1:18">
      <c r="A76" s="59">
        <v>75</v>
      </c>
      <c r="B76" s="59" t="s">
        <v>48</v>
      </c>
      <c r="C76" s="64" t="s">
        <v>609</v>
      </c>
      <c r="D76" s="61" t="s">
        <v>610</v>
      </c>
      <c r="E76" s="61" t="s">
        <v>611</v>
      </c>
      <c r="F76" s="61" t="s">
        <v>612</v>
      </c>
      <c r="G76" s="61" t="s">
        <v>613</v>
      </c>
      <c r="H76" s="62" t="s">
        <v>54</v>
      </c>
      <c r="I76" s="61" t="s">
        <v>614</v>
      </c>
      <c r="J76" s="59" t="s">
        <v>26</v>
      </c>
      <c r="K76" s="62" t="s">
        <v>317</v>
      </c>
      <c r="L76" s="69" t="s">
        <v>44</v>
      </c>
      <c r="M76" s="59" t="s">
        <v>223</v>
      </c>
      <c r="N76" s="65"/>
      <c r="O76" s="59"/>
      <c r="P76" s="75" t="s">
        <v>615</v>
      </c>
      <c r="Q76" s="65" t="s">
        <v>509</v>
      </c>
      <c r="R76" s="78"/>
    </row>
    <row r="77" s="53" customFormat="true" ht="81" spans="1:18">
      <c r="A77" s="59">
        <v>76</v>
      </c>
      <c r="B77" s="59" t="s">
        <v>80</v>
      </c>
      <c r="C77" s="64" t="s">
        <v>616</v>
      </c>
      <c r="D77" s="62"/>
      <c r="E77" s="62"/>
      <c r="F77" s="62"/>
      <c r="G77" s="62"/>
      <c r="H77" s="62" t="s">
        <v>82</v>
      </c>
      <c r="I77" s="61" t="s">
        <v>617</v>
      </c>
      <c r="J77" s="59" t="s">
        <v>26</v>
      </c>
      <c r="K77" s="62" t="s">
        <v>317</v>
      </c>
      <c r="L77" s="69" t="s">
        <v>44</v>
      </c>
      <c r="M77" s="59" t="s">
        <v>223</v>
      </c>
      <c r="N77" s="65"/>
      <c r="O77" s="59"/>
      <c r="P77" s="75" t="s">
        <v>618</v>
      </c>
      <c r="Q77" s="65" t="s">
        <v>509</v>
      </c>
      <c r="R77" s="78"/>
    </row>
    <row r="78" s="53" customFormat="true" ht="162" spans="1:18">
      <c r="A78" s="59">
        <v>77</v>
      </c>
      <c r="B78" s="59" t="s">
        <v>48</v>
      </c>
      <c r="C78" s="64" t="s">
        <v>619</v>
      </c>
      <c r="D78" s="61" t="s">
        <v>620</v>
      </c>
      <c r="E78" s="61" t="s">
        <v>621</v>
      </c>
      <c r="F78" s="61" t="s">
        <v>622</v>
      </c>
      <c r="G78" s="61" t="s">
        <v>623</v>
      </c>
      <c r="H78" s="62" t="s">
        <v>66</v>
      </c>
      <c r="I78" s="61" t="s">
        <v>624</v>
      </c>
      <c r="J78" s="59" t="s">
        <v>26</v>
      </c>
      <c r="K78" s="62" t="s">
        <v>317</v>
      </c>
      <c r="L78" s="69" t="s">
        <v>44</v>
      </c>
      <c r="M78" s="59" t="s">
        <v>223</v>
      </c>
      <c r="N78" s="65"/>
      <c r="O78" s="59"/>
      <c r="P78" s="75" t="s">
        <v>625</v>
      </c>
      <c r="Q78" s="65" t="s">
        <v>509</v>
      </c>
      <c r="R78" s="78"/>
    </row>
    <row r="79" s="53" customFormat="true" ht="162" spans="1:18">
      <c r="A79" s="59">
        <v>78</v>
      </c>
      <c r="B79" s="59" t="s">
        <v>80</v>
      </c>
      <c r="C79" s="64" t="s">
        <v>626</v>
      </c>
      <c r="D79" s="62"/>
      <c r="E79" s="62"/>
      <c r="F79" s="62"/>
      <c r="G79" s="62"/>
      <c r="H79" s="62" t="s">
        <v>82</v>
      </c>
      <c r="I79" s="61" t="s">
        <v>624</v>
      </c>
      <c r="J79" s="59" t="s">
        <v>26</v>
      </c>
      <c r="K79" s="62" t="s">
        <v>317</v>
      </c>
      <c r="L79" s="69" t="s">
        <v>222</v>
      </c>
      <c r="M79" s="59" t="s">
        <v>223</v>
      </c>
      <c r="N79" s="65"/>
      <c r="O79" s="59"/>
      <c r="P79" s="75" t="s">
        <v>625</v>
      </c>
      <c r="Q79" s="65" t="s">
        <v>509</v>
      </c>
      <c r="R79" s="78"/>
    </row>
    <row r="80" s="53" customFormat="true" ht="256.5" spans="1:18">
      <c r="A80" s="59">
        <v>79</v>
      </c>
      <c r="B80" s="59" t="s">
        <v>48</v>
      </c>
      <c r="C80" s="64" t="s">
        <v>627</v>
      </c>
      <c r="D80" s="61" t="s">
        <v>628</v>
      </c>
      <c r="E80" s="61" t="s">
        <v>629</v>
      </c>
      <c r="F80" s="61" t="s">
        <v>630</v>
      </c>
      <c r="G80" s="61" t="s">
        <v>631</v>
      </c>
      <c r="H80" s="62" t="s">
        <v>54</v>
      </c>
      <c r="I80" s="61" t="s">
        <v>632</v>
      </c>
      <c r="J80" s="59" t="s">
        <v>26</v>
      </c>
      <c r="K80" s="62" t="s">
        <v>27</v>
      </c>
      <c r="L80" s="69" t="s">
        <v>44</v>
      </c>
      <c r="M80" s="59" t="s">
        <v>223</v>
      </c>
      <c r="N80" s="65"/>
      <c r="O80" s="59"/>
      <c r="P80" s="75" t="s">
        <v>633</v>
      </c>
      <c r="Q80" s="65" t="s">
        <v>509</v>
      </c>
      <c r="R80" s="78"/>
    </row>
    <row r="81" s="53" customFormat="true" ht="229.5" spans="1:18">
      <c r="A81" s="59">
        <v>80</v>
      </c>
      <c r="B81" s="59" t="s">
        <v>80</v>
      </c>
      <c r="C81" s="64" t="s">
        <v>634</v>
      </c>
      <c r="D81" s="62"/>
      <c r="E81" s="62"/>
      <c r="F81" s="62"/>
      <c r="G81" s="62"/>
      <c r="H81" s="62" t="s">
        <v>82</v>
      </c>
      <c r="I81" s="61" t="s">
        <v>635</v>
      </c>
      <c r="J81" s="59" t="s">
        <v>26</v>
      </c>
      <c r="K81" s="62" t="s">
        <v>27</v>
      </c>
      <c r="L81" s="69" t="s">
        <v>44</v>
      </c>
      <c r="M81" s="59" t="s">
        <v>223</v>
      </c>
      <c r="N81" s="65"/>
      <c r="O81" s="59"/>
      <c r="P81" s="75" t="s">
        <v>636</v>
      </c>
      <c r="Q81" s="65" t="s">
        <v>509</v>
      </c>
      <c r="R81" s="78"/>
    </row>
    <row r="82" s="53" customFormat="true" ht="40.5" spans="1:18">
      <c r="A82" s="59">
        <v>81</v>
      </c>
      <c r="B82" s="61" t="s">
        <v>18</v>
      </c>
      <c r="C82" s="64" t="s">
        <v>637</v>
      </c>
      <c r="D82" s="61">
        <v>2021</v>
      </c>
      <c r="E82" s="61">
        <v>2015</v>
      </c>
      <c r="F82" s="61">
        <v>2018</v>
      </c>
      <c r="G82" s="61">
        <v>2023</v>
      </c>
      <c r="H82" s="61" t="s">
        <v>42</v>
      </c>
      <c r="I82" s="61"/>
      <c r="J82" s="61"/>
      <c r="K82" s="61"/>
      <c r="L82" s="61" t="s">
        <v>44</v>
      </c>
      <c r="M82" s="61"/>
      <c r="N82" s="61"/>
      <c r="O82" s="61"/>
      <c r="P82" s="74"/>
      <c r="Q82" s="61" t="s">
        <v>638</v>
      </c>
      <c r="R82" s="78"/>
    </row>
    <row r="83" s="53" customFormat="true" ht="40.5" spans="1:18">
      <c r="A83" s="59">
        <v>82</v>
      </c>
      <c r="B83" s="61" t="s">
        <v>48</v>
      </c>
      <c r="C83" s="64" t="s">
        <v>639</v>
      </c>
      <c r="D83" s="61" t="s">
        <v>640</v>
      </c>
      <c r="E83" s="61" t="s">
        <v>641</v>
      </c>
      <c r="F83" s="61" t="s">
        <v>642</v>
      </c>
      <c r="G83" s="61" t="s">
        <v>643</v>
      </c>
      <c r="H83" s="61" t="s">
        <v>66</v>
      </c>
      <c r="I83" s="61"/>
      <c r="J83" s="61"/>
      <c r="K83" s="61"/>
      <c r="L83" s="61" t="s">
        <v>44</v>
      </c>
      <c r="M83" s="61"/>
      <c r="N83" s="61"/>
      <c r="O83" s="61"/>
      <c r="P83" s="74"/>
      <c r="Q83" s="61" t="s">
        <v>638</v>
      </c>
      <c r="R83" s="78"/>
    </row>
    <row r="84" s="53" customFormat="true" ht="40.5" spans="1:18">
      <c r="A84" s="59">
        <v>83</v>
      </c>
      <c r="B84" s="61" t="s">
        <v>80</v>
      </c>
      <c r="C84" s="64" t="s">
        <v>644</v>
      </c>
      <c r="D84" s="61"/>
      <c r="E84" s="61"/>
      <c r="F84" s="61"/>
      <c r="G84" s="61"/>
      <c r="H84" s="61" t="s">
        <v>88</v>
      </c>
      <c r="I84" s="61"/>
      <c r="J84" s="61"/>
      <c r="K84" s="61"/>
      <c r="L84" s="61" t="s">
        <v>44</v>
      </c>
      <c r="M84" s="61"/>
      <c r="N84" s="61"/>
      <c r="O84" s="61"/>
      <c r="P84" s="74"/>
      <c r="Q84" s="61" t="s">
        <v>638</v>
      </c>
      <c r="R84" s="78"/>
    </row>
    <row r="85" s="53" customFormat="true" ht="40.5" spans="1:18">
      <c r="A85" s="59">
        <v>84</v>
      </c>
      <c r="B85" s="61" t="s">
        <v>18</v>
      </c>
      <c r="C85" s="64" t="s">
        <v>645</v>
      </c>
      <c r="D85" s="61" t="s">
        <v>646</v>
      </c>
      <c r="E85" s="61" t="s">
        <v>647</v>
      </c>
      <c r="F85" s="61" t="s">
        <v>185</v>
      </c>
      <c r="G85" s="61" t="s">
        <v>184</v>
      </c>
      <c r="H85" s="61" t="s">
        <v>42</v>
      </c>
      <c r="I85" s="61"/>
      <c r="J85" s="61"/>
      <c r="K85" s="61"/>
      <c r="L85" s="61" t="s">
        <v>44</v>
      </c>
      <c r="M85" s="61"/>
      <c r="N85" s="61"/>
      <c r="O85" s="61"/>
      <c r="P85" s="74"/>
      <c r="Q85" s="61" t="s">
        <v>638</v>
      </c>
      <c r="R85" s="78"/>
    </row>
    <row r="86" s="53" customFormat="true" spans="1:17">
      <c r="A86" s="55"/>
      <c r="B86" s="55"/>
      <c r="D86" s="55"/>
      <c r="E86" s="55"/>
      <c r="F86" s="55"/>
      <c r="G86" s="55"/>
      <c r="H86" s="55"/>
      <c r="I86" s="55"/>
      <c r="J86" s="55"/>
      <c r="K86" s="55"/>
      <c r="L86" s="55"/>
      <c r="M86" s="55"/>
      <c r="N86" s="55"/>
      <c r="O86" s="55"/>
      <c r="P86" s="56"/>
      <c r="Q86" s="55"/>
    </row>
    <row r="87" s="53" customFormat="true" spans="1:17">
      <c r="A87" s="55"/>
      <c r="B87" s="55"/>
      <c r="D87" s="55"/>
      <c r="E87" s="55"/>
      <c r="F87" s="55"/>
      <c r="G87" s="55"/>
      <c r="H87" s="55"/>
      <c r="I87" s="55"/>
      <c r="J87" s="55"/>
      <c r="K87" s="55"/>
      <c r="L87" s="55"/>
      <c r="M87" s="55"/>
      <c r="N87" s="55"/>
      <c r="O87" s="55"/>
      <c r="P87" s="56"/>
      <c r="Q87" s="55"/>
    </row>
    <row r="88" s="53" customFormat="true" spans="1:17">
      <c r="A88" s="55"/>
      <c r="B88" s="55"/>
      <c r="D88" s="55"/>
      <c r="E88" s="55"/>
      <c r="F88" s="55"/>
      <c r="G88" s="55"/>
      <c r="H88" s="55"/>
      <c r="I88" s="55"/>
      <c r="J88" s="55"/>
      <c r="K88" s="55"/>
      <c r="L88" s="55"/>
      <c r="M88" s="55"/>
      <c r="N88" s="55"/>
      <c r="O88" s="55"/>
      <c r="P88" s="56"/>
      <c r="Q88" s="55"/>
    </row>
    <row r="89" s="53" customFormat="true" spans="1:17">
      <c r="A89" s="55"/>
      <c r="B89" s="55"/>
      <c r="D89" s="55"/>
      <c r="E89" s="55"/>
      <c r="F89" s="55"/>
      <c r="G89" s="55"/>
      <c r="H89" s="55"/>
      <c r="I89" s="55"/>
      <c r="J89" s="55"/>
      <c r="K89" s="55"/>
      <c r="L89" s="55"/>
      <c r="M89" s="55"/>
      <c r="N89" s="55"/>
      <c r="O89" s="55"/>
      <c r="P89" s="56"/>
      <c r="Q89" s="55"/>
    </row>
    <row r="90" s="53" customFormat="true" spans="1:17">
      <c r="A90" s="55"/>
      <c r="B90" s="55"/>
      <c r="D90" s="55"/>
      <c r="E90" s="55"/>
      <c r="F90" s="55"/>
      <c r="G90" s="55"/>
      <c r="H90" s="55"/>
      <c r="I90" s="55"/>
      <c r="J90" s="55"/>
      <c r="K90" s="55"/>
      <c r="L90" s="55"/>
      <c r="M90" s="55"/>
      <c r="N90" s="55"/>
      <c r="O90" s="55"/>
      <c r="P90" s="56"/>
      <c r="Q90" s="55"/>
    </row>
    <row r="91" s="53" customFormat="true" spans="1:17">
      <c r="A91" s="55"/>
      <c r="B91" s="55"/>
      <c r="D91" s="55"/>
      <c r="E91" s="55"/>
      <c r="F91" s="55"/>
      <c r="G91" s="55"/>
      <c r="H91" s="55"/>
      <c r="I91" s="55"/>
      <c r="J91" s="55"/>
      <c r="K91" s="55"/>
      <c r="L91" s="55"/>
      <c r="M91" s="55"/>
      <c r="N91" s="55"/>
      <c r="O91" s="55"/>
      <c r="P91" s="56"/>
      <c r="Q91" s="55"/>
    </row>
    <row r="92" s="53" customFormat="true" spans="1:17">
      <c r="A92" s="55"/>
      <c r="B92" s="55"/>
      <c r="D92" s="55"/>
      <c r="E92" s="55"/>
      <c r="F92" s="55"/>
      <c r="G92" s="55"/>
      <c r="H92" s="55"/>
      <c r="I92" s="55"/>
      <c r="J92" s="55"/>
      <c r="K92" s="55"/>
      <c r="L92" s="55"/>
      <c r="M92" s="55"/>
      <c r="N92" s="55"/>
      <c r="O92" s="55"/>
      <c r="P92" s="56"/>
      <c r="Q92" s="55"/>
    </row>
    <row r="93" s="53" customFormat="true" spans="1:17">
      <c r="A93" s="55"/>
      <c r="B93" s="55"/>
      <c r="D93" s="55"/>
      <c r="E93" s="55"/>
      <c r="F93" s="55"/>
      <c r="G93" s="55"/>
      <c r="H93" s="55"/>
      <c r="I93" s="55"/>
      <c r="J93" s="55"/>
      <c r="K93" s="55"/>
      <c r="L93" s="55"/>
      <c r="M93" s="55"/>
      <c r="N93" s="55"/>
      <c r="O93" s="55"/>
      <c r="P93" s="56"/>
      <c r="Q93" s="55"/>
    </row>
    <row r="94" s="53" customFormat="true" spans="1:17">
      <c r="A94" s="55"/>
      <c r="B94" s="55"/>
      <c r="D94" s="55"/>
      <c r="E94" s="55"/>
      <c r="F94" s="55"/>
      <c r="G94" s="55"/>
      <c r="H94" s="55"/>
      <c r="I94" s="55"/>
      <c r="J94" s="55"/>
      <c r="K94" s="55"/>
      <c r="L94" s="55"/>
      <c r="M94" s="55"/>
      <c r="N94" s="55"/>
      <c r="O94" s="55"/>
      <c r="P94" s="56"/>
      <c r="Q94" s="55"/>
    </row>
    <row r="95" s="53" customFormat="true" spans="1:17">
      <c r="A95" s="55"/>
      <c r="B95" s="55"/>
      <c r="D95" s="55"/>
      <c r="E95" s="55"/>
      <c r="F95" s="55"/>
      <c r="G95" s="55"/>
      <c r="H95" s="55"/>
      <c r="I95" s="55"/>
      <c r="J95" s="55"/>
      <c r="K95" s="55"/>
      <c r="L95" s="55"/>
      <c r="M95" s="55"/>
      <c r="N95" s="55"/>
      <c r="O95" s="55"/>
      <c r="P95" s="56"/>
      <c r="Q95" s="55"/>
    </row>
    <row r="96" s="53" customFormat="true" spans="1:17">
      <c r="A96" s="55"/>
      <c r="B96" s="55"/>
      <c r="D96" s="55"/>
      <c r="E96" s="55"/>
      <c r="F96" s="55"/>
      <c r="G96" s="55"/>
      <c r="H96" s="55"/>
      <c r="I96" s="55"/>
      <c r="J96" s="55"/>
      <c r="K96" s="55"/>
      <c r="L96" s="55"/>
      <c r="M96" s="55"/>
      <c r="N96" s="55"/>
      <c r="O96" s="55"/>
      <c r="P96" s="56"/>
      <c r="Q96" s="55"/>
    </row>
    <row r="97" s="53" customFormat="true" spans="1:17">
      <c r="A97" s="55"/>
      <c r="B97" s="55"/>
      <c r="D97" s="55"/>
      <c r="E97" s="55"/>
      <c r="F97" s="55"/>
      <c r="G97" s="55"/>
      <c r="H97" s="55"/>
      <c r="I97" s="55"/>
      <c r="J97" s="55"/>
      <c r="K97" s="55"/>
      <c r="L97" s="55"/>
      <c r="M97" s="55"/>
      <c r="N97" s="55"/>
      <c r="O97" s="55"/>
      <c r="P97" s="56"/>
      <c r="Q97" s="55"/>
    </row>
    <row r="98" s="53" customFormat="true" spans="1:17">
      <c r="A98" s="55"/>
      <c r="B98" s="55"/>
      <c r="D98" s="55"/>
      <c r="E98" s="55"/>
      <c r="F98" s="55"/>
      <c r="G98" s="55"/>
      <c r="H98" s="55"/>
      <c r="I98" s="55"/>
      <c r="J98" s="55"/>
      <c r="K98" s="55"/>
      <c r="L98" s="55"/>
      <c r="M98" s="55"/>
      <c r="N98" s="55"/>
      <c r="O98" s="55"/>
      <c r="P98" s="56"/>
      <c r="Q98" s="55"/>
    </row>
    <row r="99" s="53" customFormat="true" spans="1:17">
      <c r="A99" s="55"/>
      <c r="B99" s="55"/>
      <c r="D99" s="55"/>
      <c r="E99" s="55"/>
      <c r="F99" s="55"/>
      <c r="G99" s="55"/>
      <c r="H99" s="55"/>
      <c r="I99" s="55"/>
      <c r="J99" s="55"/>
      <c r="K99" s="55"/>
      <c r="L99" s="55"/>
      <c r="M99" s="55"/>
      <c r="N99" s="55"/>
      <c r="O99" s="55"/>
      <c r="P99" s="56"/>
      <c r="Q99" s="55"/>
    </row>
    <row r="100" s="53" customFormat="true" spans="1:17">
      <c r="A100" s="55"/>
      <c r="B100" s="55"/>
      <c r="D100" s="55"/>
      <c r="E100" s="55"/>
      <c r="F100" s="55"/>
      <c r="G100" s="55"/>
      <c r="H100" s="55"/>
      <c r="I100" s="55"/>
      <c r="J100" s="55"/>
      <c r="K100" s="55"/>
      <c r="L100" s="55"/>
      <c r="M100" s="55"/>
      <c r="N100" s="55"/>
      <c r="O100" s="55"/>
      <c r="P100" s="56"/>
      <c r="Q100" s="55"/>
    </row>
    <row r="101" s="53" customFormat="true" spans="1:17">
      <c r="A101" s="55"/>
      <c r="B101" s="55"/>
      <c r="D101" s="55"/>
      <c r="E101" s="55"/>
      <c r="F101" s="55"/>
      <c r="G101" s="55"/>
      <c r="H101" s="55"/>
      <c r="I101" s="55"/>
      <c r="J101" s="55"/>
      <c r="K101" s="55"/>
      <c r="L101" s="55"/>
      <c r="M101" s="55"/>
      <c r="N101" s="55"/>
      <c r="O101" s="55"/>
      <c r="P101" s="56"/>
      <c r="Q101" s="55"/>
    </row>
    <row r="102" s="53" customFormat="true" spans="1:17">
      <c r="A102" s="55"/>
      <c r="B102" s="55"/>
      <c r="D102" s="55"/>
      <c r="E102" s="55"/>
      <c r="F102" s="55"/>
      <c r="G102" s="55"/>
      <c r="H102" s="55"/>
      <c r="I102" s="55"/>
      <c r="J102" s="55"/>
      <c r="K102" s="55"/>
      <c r="L102" s="55"/>
      <c r="M102" s="55"/>
      <c r="N102" s="55"/>
      <c r="O102" s="55"/>
      <c r="P102" s="56"/>
      <c r="Q102" s="55"/>
    </row>
    <row r="103" s="53" customFormat="true" spans="1:17">
      <c r="A103" s="55"/>
      <c r="B103" s="55"/>
      <c r="D103" s="55"/>
      <c r="E103" s="55"/>
      <c r="F103" s="55"/>
      <c r="G103" s="55"/>
      <c r="H103" s="55"/>
      <c r="I103" s="55"/>
      <c r="J103" s="55"/>
      <c r="K103" s="55"/>
      <c r="L103" s="55"/>
      <c r="M103" s="55"/>
      <c r="N103" s="55"/>
      <c r="O103" s="55"/>
      <c r="P103" s="56"/>
      <c r="Q103" s="55"/>
    </row>
    <row r="104" s="53" customFormat="true" spans="1:17">
      <c r="A104" s="55"/>
      <c r="B104" s="55"/>
      <c r="D104" s="55"/>
      <c r="E104" s="55"/>
      <c r="F104" s="55"/>
      <c r="G104" s="55"/>
      <c r="H104" s="55"/>
      <c r="I104" s="55"/>
      <c r="J104" s="55"/>
      <c r="K104" s="55"/>
      <c r="L104" s="55"/>
      <c r="M104" s="55"/>
      <c r="N104" s="55"/>
      <c r="O104" s="55"/>
      <c r="P104" s="56"/>
      <c r="Q104" s="55"/>
    </row>
    <row r="105" s="53" customFormat="true" spans="1:17">
      <c r="A105" s="55"/>
      <c r="B105" s="55"/>
      <c r="D105" s="55"/>
      <c r="E105" s="55"/>
      <c r="F105" s="55"/>
      <c r="G105" s="55"/>
      <c r="H105" s="55"/>
      <c r="I105" s="55"/>
      <c r="J105" s="55"/>
      <c r="K105" s="55"/>
      <c r="L105" s="55"/>
      <c r="M105" s="55"/>
      <c r="N105" s="55"/>
      <c r="O105" s="55"/>
      <c r="P105" s="56"/>
      <c r="Q105" s="55"/>
    </row>
    <row r="106" s="53" customFormat="true" spans="1:17">
      <c r="A106" s="55"/>
      <c r="B106" s="55"/>
      <c r="D106" s="55"/>
      <c r="E106" s="55"/>
      <c r="F106" s="55"/>
      <c r="G106" s="55"/>
      <c r="H106" s="55"/>
      <c r="I106" s="55"/>
      <c r="J106" s="55"/>
      <c r="K106" s="55"/>
      <c r="L106" s="55"/>
      <c r="M106" s="55"/>
      <c r="N106" s="55"/>
      <c r="O106" s="55"/>
      <c r="P106" s="56"/>
      <c r="Q106" s="55"/>
    </row>
    <row r="107" s="53" customFormat="true" spans="1:17">
      <c r="A107" s="55"/>
      <c r="B107" s="55"/>
      <c r="D107" s="55"/>
      <c r="E107" s="55"/>
      <c r="F107" s="55"/>
      <c r="G107" s="55"/>
      <c r="H107" s="55"/>
      <c r="I107" s="55"/>
      <c r="J107" s="55"/>
      <c r="K107" s="55"/>
      <c r="L107" s="55"/>
      <c r="M107" s="55"/>
      <c r="N107" s="55"/>
      <c r="O107" s="55"/>
      <c r="P107" s="56"/>
      <c r="Q107" s="55"/>
    </row>
    <row r="108" s="53" customFormat="true" spans="1:17">
      <c r="A108" s="55"/>
      <c r="B108" s="55"/>
      <c r="D108" s="55"/>
      <c r="E108" s="55"/>
      <c r="F108" s="55"/>
      <c r="G108" s="55"/>
      <c r="H108" s="55"/>
      <c r="I108" s="55"/>
      <c r="J108" s="55"/>
      <c r="K108" s="55"/>
      <c r="L108" s="55"/>
      <c r="M108" s="55"/>
      <c r="N108" s="55"/>
      <c r="O108" s="55"/>
      <c r="P108" s="56"/>
      <c r="Q108" s="55"/>
    </row>
    <row r="109" s="53" customFormat="true" spans="1:17">
      <c r="A109" s="55"/>
      <c r="B109" s="55"/>
      <c r="D109" s="55"/>
      <c r="E109" s="55"/>
      <c r="F109" s="55"/>
      <c r="G109" s="55"/>
      <c r="H109" s="55"/>
      <c r="I109" s="55"/>
      <c r="J109" s="55"/>
      <c r="K109" s="55"/>
      <c r="L109" s="55"/>
      <c r="M109" s="55"/>
      <c r="N109" s="55"/>
      <c r="O109" s="55"/>
      <c r="P109" s="56"/>
      <c r="Q109" s="55"/>
    </row>
    <row r="110" s="53" customFormat="true" spans="1:17">
      <c r="A110" s="55"/>
      <c r="B110" s="55"/>
      <c r="D110" s="55"/>
      <c r="E110" s="55"/>
      <c r="F110" s="55"/>
      <c r="G110" s="55"/>
      <c r="H110" s="55"/>
      <c r="I110" s="55"/>
      <c r="J110" s="55"/>
      <c r="K110" s="55"/>
      <c r="L110" s="55"/>
      <c r="M110" s="55"/>
      <c r="N110" s="55"/>
      <c r="O110" s="55"/>
      <c r="P110" s="56"/>
      <c r="Q110" s="55"/>
    </row>
    <row r="111" s="53" customFormat="true" spans="1:17">
      <c r="A111" s="55"/>
      <c r="B111" s="55"/>
      <c r="D111" s="55"/>
      <c r="E111" s="55"/>
      <c r="F111" s="55"/>
      <c r="G111" s="55"/>
      <c r="H111" s="55"/>
      <c r="I111" s="55"/>
      <c r="J111" s="55"/>
      <c r="K111" s="55"/>
      <c r="L111" s="55"/>
      <c r="M111" s="55"/>
      <c r="N111" s="55"/>
      <c r="O111" s="55"/>
      <c r="P111" s="56"/>
      <c r="Q111" s="55"/>
    </row>
    <row r="112" s="53" customFormat="true" spans="1:17">
      <c r="A112" s="55"/>
      <c r="B112" s="55"/>
      <c r="D112" s="55"/>
      <c r="E112" s="55"/>
      <c r="F112" s="55"/>
      <c r="G112" s="55"/>
      <c r="H112" s="55"/>
      <c r="I112" s="55"/>
      <c r="J112" s="55"/>
      <c r="K112" s="55"/>
      <c r="L112" s="55"/>
      <c r="M112" s="55"/>
      <c r="N112" s="55"/>
      <c r="O112" s="55"/>
      <c r="P112" s="56"/>
      <c r="Q112" s="55"/>
    </row>
    <row r="113" s="53" customFormat="true" spans="1:17">
      <c r="A113" s="55"/>
      <c r="B113" s="55"/>
      <c r="D113" s="55"/>
      <c r="E113" s="55"/>
      <c r="F113" s="55"/>
      <c r="G113" s="55"/>
      <c r="H113" s="55"/>
      <c r="I113" s="55"/>
      <c r="J113" s="55"/>
      <c r="K113" s="55"/>
      <c r="L113" s="55"/>
      <c r="M113" s="55"/>
      <c r="N113" s="55"/>
      <c r="O113" s="55"/>
      <c r="P113" s="56"/>
      <c r="Q113" s="55"/>
    </row>
    <row r="114" s="53" customFormat="true" spans="1:17">
      <c r="A114" s="55"/>
      <c r="B114" s="55"/>
      <c r="D114" s="55"/>
      <c r="E114" s="55"/>
      <c r="F114" s="55"/>
      <c r="G114" s="55"/>
      <c r="H114" s="55"/>
      <c r="I114" s="55"/>
      <c r="J114" s="55"/>
      <c r="K114" s="55"/>
      <c r="L114" s="55"/>
      <c r="M114" s="55"/>
      <c r="N114" s="55"/>
      <c r="O114" s="55"/>
      <c r="P114" s="56"/>
      <c r="Q114" s="55"/>
    </row>
    <row r="115" s="53" customFormat="true" spans="1:17">
      <c r="A115" s="55"/>
      <c r="B115" s="55"/>
      <c r="D115" s="55"/>
      <c r="E115" s="55"/>
      <c r="F115" s="55"/>
      <c r="G115" s="55"/>
      <c r="H115" s="55"/>
      <c r="I115" s="55"/>
      <c r="J115" s="55"/>
      <c r="K115" s="55"/>
      <c r="L115" s="55"/>
      <c r="M115" s="55"/>
      <c r="N115" s="55"/>
      <c r="O115" s="55"/>
      <c r="P115" s="56"/>
      <c r="Q115" s="55"/>
    </row>
    <row r="116" s="53" customFormat="true" spans="1:17">
      <c r="A116" s="55"/>
      <c r="B116" s="55"/>
      <c r="D116" s="55"/>
      <c r="E116" s="55"/>
      <c r="F116" s="55"/>
      <c r="G116" s="55"/>
      <c r="H116" s="55"/>
      <c r="I116" s="55"/>
      <c r="J116" s="55"/>
      <c r="K116" s="55"/>
      <c r="L116" s="55"/>
      <c r="M116" s="55"/>
      <c r="N116" s="55"/>
      <c r="O116" s="55"/>
      <c r="P116" s="56"/>
      <c r="Q116" s="55"/>
    </row>
    <row r="117" s="53" customFormat="true" spans="1:17">
      <c r="A117" s="55"/>
      <c r="B117" s="55"/>
      <c r="D117" s="55"/>
      <c r="E117" s="55"/>
      <c r="F117" s="55"/>
      <c r="G117" s="55"/>
      <c r="H117" s="55"/>
      <c r="I117" s="55"/>
      <c r="J117" s="55"/>
      <c r="K117" s="55"/>
      <c r="L117" s="55"/>
      <c r="M117" s="55"/>
      <c r="N117" s="55"/>
      <c r="O117" s="55"/>
      <c r="P117" s="56"/>
      <c r="Q117" s="55"/>
    </row>
    <row r="118" s="53" customFormat="true" spans="1:17">
      <c r="A118" s="55"/>
      <c r="B118" s="55"/>
      <c r="D118" s="55"/>
      <c r="E118" s="55"/>
      <c r="F118" s="55"/>
      <c r="G118" s="55"/>
      <c r="H118" s="55"/>
      <c r="I118" s="55"/>
      <c r="J118" s="55"/>
      <c r="K118" s="55"/>
      <c r="L118" s="55"/>
      <c r="M118" s="55"/>
      <c r="N118" s="55"/>
      <c r="O118" s="55"/>
      <c r="P118" s="56"/>
      <c r="Q118" s="55"/>
    </row>
    <row r="119" s="53" customFormat="true" spans="1:17">
      <c r="A119" s="55"/>
      <c r="B119" s="55"/>
      <c r="D119" s="55"/>
      <c r="E119" s="55"/>
      <c r="F119" s="55"/>
      <c r="G119" s="55"/>
      <c r="H119" s="55"/>
      <c r="I119" s="55"/>
      <c r="J119" s="55"/>
      <c r="K119" s="55"/>
      <c r="L119" s="55"/>
      <c r="M119" s="55"/>
      <c r="N119" s="55"/>
      <c r="O119" s="55"/>
      <c r="P119" s="56"/>
      <c r="Q119" s="55"/>
    </row>
    <row r="120" s="53" customFormat="true" spans="1:17">
      <c r="A120" s="55"/>
      <c r="B120" s="55"/>
      <c r="D120" s="55"/>
      <c r="E120" s="55"/>
      <c r="F120" s="55"/>
      <c r="G120" s="55"/>
      <c r="H120" s="55"/>
      <c r="I120" s="55"/>
      <c r="J120" s="55"/>
      <c r="K120" s="55"/>
      <c r="L120" s="55"/>
      <c r="M120" s="55"/>
      <c r="N120" s="55"/>
      <c r="O120" s="55"/>
      <c r="P120" s="56"/>
      <c r="Q120" s="55"/>
    </row>
    <row r="121" s="53" customFormat="true" spans="1:17">
      <c r="A121" s="55"/>
      <c r="B121" s="55"/>
      <c r="D121" s="55"/>
      <c r="E121" s="55"/>
      <c r="F121" s="55"/>
      <c r="G121" s="55"/>
      <c r="H121" s="55"/>
      <c r="I121" s="55"/>
      <c r="J121" s="55"/>
      <c r="K121" s="55"/>
      <c r="L121" s="55"/>
      <c r="M121" s="55"/>
      <c r="N121" s="55"/>
      <c r="O121" s="55"/>
      <c r="P121" s="56"/>
      <c r="Q121" s="55"/>
    </row>
    <row r="122" s="53" customFormat="true" spans="1:17">
      <c r="A122" s="55"/>
      <c r="B122" s="55"/>
      <c r="D122" s="55"/>
      <c r="E122" s="55"/>
      <c r="F122" s="55"/>
      <c r="G122" s="55"/>
      <c r="H122" s="55"/>
      <c r="I122" s="55"/>
      <c r="J122" s="55"/>
      <c r="K122" s="55"/>
      <c r="L122" s="55"/>
      <c r="M122" s="55"/>
      <c r="N122" s="55"/>
      <c r="O122" s="55"/>
      <c r="P122" s="56"/>
      <c r="Q122" s="55"/>
    </row>
    <row r="123" s="53" customFormat="true" spans="1:17">
      <c r="A123" s="55"/>
      <c r="B123" s="55"/>
      <c r="D123" s="55"/>
      <c r="E123" s="55"/>
      <c r="F123" s="55"/>
      <c r="G123" s="55"/>
      <c r="H123" s="55"/>
      <c r="I123" s="55"/>
      <c r="J123" s="55"/>
      <c r="K123" s="55"/>
      <c r="L123" s="55"/>
      <c r="M123" s="55"/>
      <c r="N123" s="55"/>
      <c r="O123" s="55"/>
      <c r="P123" s="56"/>
      <c r="Q123" s="55"/>
    </row>
    <row r="124" s="53" customFormat="true" spans="1:17">
      <c r="A124" s="55"/>
      <c r="B124" s="55"/>
      <c r="D124" s="55"/>
      <c r="E124" s="55"/>
      <c r="F124" s="55"/>
      <c r="G124" s="55"/>
      <c r="H124" s="55"/>
      <c r="I124" s="55"/>
      <c r="J124" s="55"/>
      <c r="K124" s="55"/>
      <c r="L124" s="55"/>
      <c r="M124" s="55"/>
      <c r="N124" s="55"/>
      <c r="O124" s="55"/>
      <c r="P124" s="56"/>
      <c r="Q124" s="55"/>
    </row>
    <row r="125" s="53" customFormat="true" spans="1:17">
      <c r="A125" s="55"/>
      <c r="B125" s="55"/>
      <c r="D125" s="55"/>
      <c r="E125" s="55"/>
      <c r="F125" s="55"/>
      <c r="G125" s="55"/>
      <c r="H125" s="55"/>
      <c r="I125" s="55"/>
      <c r="J125" s="55"/>
      <c r="K125" s="55"/>
      <c r="L125" s="55"/>
      <c r="M125" s="55"/>
      <c r="N125" s="55"/>
      <c r="O125" s="55"/>
      <c r="P125" s="56"/>
      <c r="Q125" s="55"/>
    </row>
    <row r="126" s="53" customFormat="true" spans="1:17">
      <c r="A126" s="55"/>
      <c r="B126" s="55"/>
      <c r="D126" s="55"/>
      <c r="E126" s="55"/>
      <c r="F126" s="55"/>
      <c r="G126" s="55"/>
      <c r="H126" s="55"/>
      <c r="I126" s="55"/>
      <c r="J126" s="55"/>
      <c r="K126" s="55"/>
      <c r="L126" s="55"/>
      <c r="M126" s="55"/>
      <c r="N126" s="55"/>
      <c r="O126" s="55"/>
      <c r="P126" s="56"/>
      <c r="Q126" s="55"/>
    </row>
    <row r="127" s="53" customFormat="true" spans="1:17">
      <c r="A127" s="55"/>
      <c r="B127" s="55"/>
      <c r="D127" s="55"/>
      <c r="E127" s="55"/>
      <c r="F127" s="55"/>
      <c r="G127" s="55"/>
      <c r="H127" s="55"/>
      <c r="I127" s="55"/>
      <c r="J127" s="55"/>
      <c r="K127" s="55"/>
      <c r="L127" s="55"/>
      <c r="M127" s="55"/>
      <c r="N127" s="55"/>
      <c r="O127" s="55"/>
      <c r="P127" s="56"/>
      <c r="Q127" s="55"/>
    </row>
    <row r="128" s="53" customFormat="true" spans="1:17">
      <c r="A128" s="55"/>
      <c r="B128" s="55"/>
      <c r="D128" s="55"/>
      <c r="E128" s="55"/>
      <c r="F128" s="55"/>
      <c r="G128" s="55"/>
      <c r="H128" s="55"/>
      <c r="I128" s="55"/>
      <c r="J128" s="55"/>
      <c r="K128" s="55"/>
      <c r="L128" s="55"/>
      <c r="M128" s="55"/>
      <c r="N128" s="55"/>
      <c r="O128" s="55"/>
      <c r="P128" s="56"/>
      <c r="Q128" s="55"/>
    </row>
    <row r="129" s="53" customFormat="true" spans="1:17">
      <c r="A129" s="55"/>
      <c r="B129" s="55"/>
      <c r="D129" s="55"/>
      <c r="E129" s="55"/>
      <c r="F129" s="55"/>
      <c r="G129" s="55"/>
      <c r="H129" s="55"/>
      <c r="I129" s="55"/>
      <c r="J129" s="55"/>
      <c r="K129" s="55"/>
      <c r="L129" s="55"/>
      <c r="M129" s="55"/>
      <c r="N129" s="55"/>
      <c r="O129" s="55"/>
      <c r="P129" s="56"/>
      <c r="Q129" s="55"/>
    </row>
    <row r="130" s="53" customFormat="true" spans="1:17">
      <c r="A130" s="55"/>
      <c r="B130" s="55"/>
      <c r="D130" s="55"/>
      <c r="E130" s="55"/>
      <c r="F130" s="55"/>
      <c r="G130" s="55"/>
      <c r="H130" s="55"/>
      <c r="I130" s="55"/>
      <c r="J130" s="55"/>
      <c r="K130" s="55"/>
      <c r="L130" s="55"/>
      <c r="M130" s="55"/>
      <c r="N130" s="55"/>
      <c r="O130" s="55"/>
      <c r="P130" s="56"/>
      <c r="Q130" s="55"/>
    </row>
    <row r="131" s="53" customFormat="true" spans="1:17">
      <c r="A131" s="55"/>
      <c r="B131" s="55"/>
      <c r="D131" s="55"/>
      <c r="E131" s="55"/>
      <c r="F131" s="55"/>
      <c r="G131" s="55"/>
      <c r="H131" s="55"/>
      <c r="I131" s="55"/>
      <c r="J131" s="55"/>
      <c r="K131" s="55"/>
      <c r="L131" s="55"/>
      <c r="M131" s="55"/>
      <c r="N131" s="55"/>
      <c r="O131" s="55"/>
      <c r="P131" s="56"/>
      <c r="Q131" s="55"/>
    </row>
    <row r="132" s="53" customFormat="true" spans="1:17">
      <c r="A132" s="55"/>
      <c r="B132" s="55"/>
      <c r="D132" s="55"/>
      <c r="E132" s="55"/>
      <c r="F132" s="55"/>
      <c r="G132" s="55"/>
      <c r="H132" s="55"/>
      <c r="I132" s="55"/>
      <c r="J132" s="55"/>
      <c r="K132" s="55"/>
      <c r="L132" s="55"/>
      <c r="M132" s="55"/>
      <c r="N132" s="55"/>
      <c r="O132" s="55"/>
      <c r="P132" s="56"/>
      <c r="Q132" s="55"/>
    </row>
    <row r="133" s="53" customFormat="true" spans="1:17">
      <c r="A133" s="55"/>
      <c r="B133" s="55"/>
      <c r="D133" s="55"/>
      <c r="E133" s="55"/>
      <c r="F133" s="55"/>
      <c r="G133" s="55"/>
      <c r="H133" s="55"/>
      <c r="I133" s="55"/>
      <c r="J133" s="55"/>
      <c r="K133" s="55"/>
      <c r="L133" s="55"/>
      <c r="M133" s="55"/>
      <c r="N133" s="55"/>
      <c r="O133" s="55"/>
      <c r="P133" s="56"/>
      <c r="Q133" s="55"/>
    </row>
    <row r="134" s="53" customFormat="true" spans="1:17">
      <c r="A134" s="55"/>
      <c r="B134" s="55"/>
      <c r="D134" s="55"/>
      <c r="E134" s="55"/>
      <c r="F134" s="55"/>
      <c r="G134" s="55"/>
      <c r="H134" s="55"/>
      <c r="I134" s="55"/>
      <c r="J134" s="55"/>
      <c r="K134" s="55"/>
      <c r="L134" s="55"/>
      <c r="M134" s="55"/>
      <c r="N134" s="55"/>
      <c r="O134" s="55"/>
      <c r="P134" s="56"/>
      <c r="Q134" s="55"/>
    </row>
    <row r="135" s="53" customFormat="true" spans="1:17">
      <c r="A135" s="55"/>
      <c r="B135" s="55"/>
      <c r="D135" s="55"/>
      <c r="E135" s="55"/>
      <c r="F135" s="55"/>
      <c r="G135" s="55"/>
      <c r="H135" s="55"/>
      <c r="I135" s="55"/>
      <c r="J135" s="55"/>
      <c r="K135" s="55"/>
      <c r="L135" s="55"/>
      <c r="M135" s="55"/>
      <c r="N135" s="55"/>
      <c r="O135" s="55"/>
      <c r="P135" s="56"/>
      <c r="Q135" s="55"/>
    </row>
    <row r="136" s="53" customFormat="true" spans="1:17">
      <c r="A136" s="55"/>
      <c r="B136" s="55"/>
      <c r="D136" s="55"/>
      <c r="E136" s="55"/>
      <c r="F136" s="55"/>
      <c r="G136" s="55"/>
      <c r="H136" s="55"/>
      <c r="I136" s="55"/>
      <c r="J136" s="55"/>
      <c r="K136" s="55"/>
      <c r="L136" s="55"/>
      <c r="M136" s="55"/>
      <c r="N136" s="55"/>
      <c r="O136" s="55"/>
      <c r="P136" s="56"/>
      <c r="Q136" s="55"/>
    </row>
    <row r="137" s="53" customFormat="true" spans="1:17">
      <c r="A137" s="55"/>
      <c r="B137" s="55"/>
      <c r="D137" s="55"/>
      <c r="E137" s="55"/>
      <c r="F137" s="55"/>
      <c r="G137" s="55"/>
      <c r="H137" s="55"/>
      <c r="I137" s="55"/>
      <c r="J137" s="55"/>
      <c r="K137" s="55"/>
      <c r="L137" s="55"/>
      <c r="M137" s="55"/>
      <c r="N137" s="55"/>
      <c r="O137" s="55"/>
      <c r="P137" s="56"/>
      <c r="Q137" s="55"/>
    </row>
    <row r="138" s="53" customFormat="true" spans="1:17">
      <c r="A138" s="55"/>
      <c r="B138" s="55"/>
      <c r="D138" s="55"/>
      <c r="E138" s="55"/>
      <c r="F138" s="55"/>
      <c r="G138" s="55"/>
      <c r="H138" s="55"/>
      <c r="I138" s="55"/>
      <c r="J138" s="55"/>
      <c r="K138" s="55"/>
      <c r="L138" s="55"/>
      <c r="M138" s="55"/>
      <c r="N138" s="55"/>
      <c r="O138" s="55"/>
      <c r="P138" s="56"/>
      <c r="Q138" s="55"/>
    </row>
    <row r="139" s="53" customFormat="true" spans="1:17">
      <c r="A139" s="55"/>
      <c r="B139" s="55"/>
      <c r="D139" s="55"/>
      <c r="E139" s="55"/>
      <c r="F139" s="55"/>
      <c r="G139" s="55"/>
      <c r="H139" s="55"/>
      <c r="I139" s="55"/>
      <c r="J139" s="55"/>
      <c r="K139" s="55"/>
      <c r="L139" s="55"/>
      <c r="M139" s="55"/>
      <c r="N139" s="55"/>
      <c r="O139" s="55"/>
      <c r="P139" s="56"/>
      <c r="Q139" s="55"/>
    </row>
    <row r="140" s="53" customFormat="true" spans="1:17">
      <c r="A140" s="55"/>
      <c r="B140" s="55"/>
      <c r="D140" s="55"/>
      <c r="E140" s="55"/>
      <c r="F140" s="55"/>
      <c r="G140" s="55"/>
      <c r="H140" s="55"/>
      <c r="I140" s="55"/>
      <c r="J140" s="55"/>
      <c r="K140" s="55"/>
      <c r="L140" s="55"/>
      <c r="M140" s="55"/>
      <c r="N140" s="55"/>
      <c r="O140" s="55"/>
      <c r="P140" s="56"/>
      <c r="Q140" s="55"/>
    </row>
    <row r="141" s="53" customFormat="true" spans="1:17">
      <c r="A141" s="55"/>
      <c r="B141" s="55"/>
      <c r="D141" s="55"/>
      <c r="E141" s="55"/>
      <c r="F141" s="55"/>
      <c r="G141" s="55"/>
      <c r="H141" s="55"/>
      <c r="I141" s="55"/>
      <c r="J141" s="55"/>
      <c r="K141" s="55"/>
      <c r="L141" s="55"/>
      <c r="M141" s="55"/>
      <c r="N141" s="55"/>
      <c r="O141" s="55"/>
      <c r="P141" s="56"/>
      <c r="Q141" s="55"/>
    </row>
    <row r="142" s="53" customFormat="true" spans="1:17">
      <c r="A142" s="55"/>
      <c r="B142" s="55"/>
      <c r="D142" s="55"/>
      <c r="E142" s="55"/>
      <c r="F142" s="55"/>
      <c r="G142" s="55"/>
      <c r="H142" s="55"/>
      <c r="I142" s="55"/>
      <c r="J142" s="55"/>
      <c r="K142" s="55"/>
      <c r="L142" s="55"/>
      <c r="M142" s="55"/>
      <c r="N142" s="55"/>
      <c r="O142" s="55"/>
      <c r="P142" s="56"/>
      <c r="Q142" s="55"/>
    </row>
    <row r="143" s="53" customFormat="true" spans="1:17">
      <c r="A143" s="55"/>
      <c r="B143" s="55"/>
      <c r="D143" s="55"/>
      <c r="E143" s="55"/>
      <c r="F143" s="55"/>
      <c r="G143" s="55"/>
      <c r="H143" s="55"/>
      <c r="I143" s="55"/>
      <c r="J143" s="55"/>
      <c r="K143" s="55"/>
      <c r="L143" s="55"/>
      <c r="M143" s="55"/>
      <c r="N143" s="55"/>
      <c r="O143" s="55"/>
      <c r="P143" s="56"/>
      <c r="Q143" s="55"/>
    </row>
    <row r="144" s="53" customFormat="true" spans="1:17">
      <c r="A144" s="55"/>
      <c r="B144" s="55"/>
      <c r="D144" s="55"/>
      <c r="E144" s="55"/>
      <c r="F144" s="55"/>
      <c r="G144" s="55"/>
      <c r="H144" s="55"/>
      <c r="I144" s="55"/>
      <c r="J144" s="55"/>
      <c r="K144" s="55"/>
      <c r="L144" s="55"/>
      <c r="M144" s="55"/>
      <c r="N144" s="55"/>
      <c r="O144" s="55"/>
      <c r="P144" s="56"/>
      <c r="Q144" s="55"/>
    </row>
    <row r="145" s="53" customFormat="true" spans="1:17">
      <c r="A145" s="55"/>
      <c r="B145" s="55"/>
      <c r="D145" s="55"/>
      <c r="E145" s="55"/>
      <c r="F145" s="55"/>
      <c r="G145" s="55"/>
      <c r="H145" s="55"/>
      <c r="I145" s="55"/>
      <c r="J145" s="55"/>
      <c r="K145" s="55"/>
      <c r="L145" s="55"/>
      <c r="M145" s="55"/>
      <c r="N145" s="55"/>
      <c r="O145" s="55"/>
      <c r="P145" s="56"/>
      <c r="Q145" s="55"/>
    </row>
    <row r="146" s="53" customFormat="true" spans="1:17">
      <c r="A146" s="55"/>
      <c r="B146" s="55"/>
      <c r="D146" s="55"/>
      <c r="E146" s="55"/>
      <c r="F146" s="55"/>
      <c r="G146" s="55"/>
      <c r="H146" s="55"/>
      <c r="I146" s="55"/>
      <c r="J146" s="55"/>
      <c r="K146" s="55"/>
      <c r="L146" s="55"/>
      <c r="M146" s="55"/>
      <c r="N146" s="55"/>
      <c r="O146" s="55"/>
      <c r="P146" s="56"/>
      <c r="Q146" s="55"/>
    </row>
    <row r="147" s="53" customFormat="true" spans="1:17">
      <c r="A147" s="55"/>
      <c r="B147" s="55"/>
      <c r="D147" s="55"/>
      <c r="E147" s="55"/>
      <c r="F147" s="55"/>
      <c r="G147" s="55"/>
      <c r="H147" s="55"/>
      <c r="I147" s="55"/>
      <c r="J147" s="55"/>
      <c r="K147" s="55"/>
      <c r="L147" s="55"/>
      <c r="M147" s="55"/>
      <c r="N147" s="55"/>
      <c r="O147" s="55"/>
      <c r="P147" s="56"/>
      <c r="Q147" s="55"/>
    </row>
    <row r="148" s="53" customFormat="true" spans="1:17">
      <c r="A148" s="55"/>
      <c r="B148" s="55"/>
      <c r="D148" s="55"/>
      <c r="E148" s="55"/>
      <c r="F148" s="55"/>
      <c r="G148" s="55"/>
      <c r="H148" s="55"/>
      <c r="I148" s="55"/>
      <c r="J148" s="55"/>
      <c r="K148" s="55"/>
      <c r="L148" s="55"/>
      <c r="M148" s="55"/>
      <c r="N148" s="55"/>
      <c r="O148" s="55"/>
      <c r="P148" s="56"/>
      <c r="Q148" s="55"/>
    </row>
    <row r="149" s="53" customFormat="true" spans="1:17">
      <c r="A149" s="55"/>
      <c r="B149" s="55"/>
      <c r="D149" s="55"/>
      <c r="E149" s="55"/>
      <c r="F149" s="55"/>
      <c r="G149" s="55"/>
      <c r="H149" s="55"/>
      <c r="I149" s="55"/>
      <c r="J149" s="55"/>
      <c r="K149" s="55"/>
      <c r="L149" s="55"/>
      <c r="M149" s="55"/>
      <c r="N149" s="55"/>
      <c r="O149" s="55"/>
      <c r="P149" s="56"/>
      <c r="Q149" s="55"/>
    </row>
    <row r="150" s="53" customFormat="true" spans="1:17">
      <c r="A150" s="55"/>
      <c r="B150" s="55"/>
      <c r="D150" s="55"/>
      <c r="E150" s="55"/>
      <c r="F150" s="55"/>
      <c r="G150" s="55"/>
      <c r="H150" s="55"/>
      <c r="I150" s="55"/>
      <c r="J150" s="55"/>
      <c r="K150" s="55"/>
      <c r="L150" s="55"/>
      <c r="M150" s="55"/>
      <c r="N150" s="55"/>
      <c r="O150" s="55"/>
      <c r="P150" s="56"/>
      <c r="Q150" s="55"/>
    </row>
    <row r="151" s="53" customFormat="true" spans="1:17">
      <c r="A151" s="55"/>
      <c r="B151" s="55"/>
      <c r="D151" s="55"/>
      <c r="E151" s="55"/>
      <c r="F151" s="55"/>
      <c r="G151" s="55"/>
      <c r="H151" s="55"/>
      <c r="I151" s="55"/>
      <c r="J151" s="55"/>
      <c r="K151" s="55"/>
      <c r="L151" s="55"/>
      <c r="M151" s="55"/>
      <c r="N151" s="55"/>
      <c r="O151" s="55"/>
      <c r="P151" s="56"/>
      <c r="Q151" s="55"/>
    </row>
    <row r="152" s="53" customFormat="true" spans="1:17">
      <c r="A152" s="55"/>
      <c r="B152" s="55"/>
      <c r="D152" s="55"/>
      <c r="E152" s="55"/>
      <c r="F152" s="55"/>
      <c r="G152" s="55"/>
      <c r="H152" s="55"/>
      <c r="I152" s="55"/>
      <c r="J152" s="55"/>
      <c r="K152" s="55"/>
      <c r="L152" s="55"/>
      <c r="M152" s="55"/>
      <c r="N152" s="55"/>
      <c r="O152" s="55"/>
      <c r="P152" s="56"/>
      <c r="Q152" s="55"/>
    </row>
    <row r="153" s="53" customFormat="true" spans="1:17">
      <c r="A153" s="55"/>
      <c r="B153" s="55"/>
      <c r="D153" s="55"/>
      <c r="E153" s="55"/>
      <c r="F153" s="55"/>
      <c r="G153" s="55"/>
      <c r="H153" s="55"/>
      <c r="I153" s="55"/>
      <c r="J153" s="55"/>
      <c r="K153" s="55"/>
      <c r="L153" s="55"/>
      <c r="M153" s="55"/>
      <c r="N153" s="55"/>
      <c r="O153" s="55"/>
      <c r="P153" s="56"/>
      <c r="Q153" s="55"/>
    </row>
    <row r="154" s="53" customFormat="true" spans="1:17">
      <c r="A154" s="55"/>
      <c r="B154" s="55"/>
      <c r="D154" s="55"/>
      <c r="E154" s="55"/>
      <c r="F154" s="55"/>
      <c r="G154" s="55"/>
      <c r="H154" s="55"/>
      <c r="I154" s="55"/>
      <c r="J154" s="55"/>
      <c r="K154" s="55"/>
      <c r="L154" s="55"/>
      <c r="M154" s="55"/>
      <c r="N154" s="55"/>
      <c r="O154" s="55"/>
      <c r="P154" s="56"/>
      <c r="Q154" s="55"/>
    </row>
    <row r="155" s="53" customFormat="true" spans="1:17">
      <c r="A155" s="55"/>
      <c r="B155" s="55"/>
      <c r="D155" s="55"/>
      <c r="E155" s="55"/>
      <c r="F155" s="55"/>
      <c r="G155" s="55"/>
      <c r="H155" s="55"/>
      <c r="I155" s="55"/>
      <c r="J155" s="55"/>
      <c r="K155" s="55"/>
      <c r="L155" s="55"/>
      <c r="M155" s="55"/>
      <c r="N155" s="55"/>
      <c r="O155" s="55"/>
      <c r="P155" s="56"/>
      <c r="Q155" s="55"/>
    </row>
    <row r="156" s="53" customFormat="true" spans="1:17">
      <c r="A156" s="55"/>
      <c r="B156" s="55"/>
      <c r="D156" s="55"/>
      <c r="E156" s="55"/>
      <c r="F156" s="55"/>
      <c r="G156" s="55"/>
      <c r="H156" s="55"/>
      <c r="I156" s="55"/>
      <c r="J156" s="55"/>
      <c r="K156" s="55"/>
      <c r="L156" s="55"/>
      <c r="M156" s="55"/>
      <c r="N156" s="55"/>
      <c r="O156" s="55"/>
      <c r="P156" s="56"/>
      <c r="Q156" s="55"/>
    </row>
    <row r="157" s="53" customFormat="true" spans="1:17">
      <c r="A157" s="55"/>
      <c r="B157" s="55"/>
      <c r="D157" s="55"/>
      <c r="E157" s="55"/>
      <c r="F157" s="55"/>
      <c r="G157" s="55"/>
      <c r="H157" s="55"/>
      <c r="I157" s="55"/>
      <c r="J157" s="55"/>
      <c r="K157" s="55"/>
      <c r="L157" s="55"/>
      <c r="M157" s="55"/>
      <c r="N157" s="55"/>
      <c r="O157" s="55"/>
      <c r="P157" s="56"/>
      <c r="Q157" s="55"/>
    </row>
    <row r="158" s="53" customFormat="true" spans="1:17">
      <c r="A158" s="55"/>
      <c r="B158" s="55"/>
      <c r="D158" s="55"/>
      <c r="E158" s="55"/>
      <c r="F158" s="55"/>
      <c r="G158" s="55"/>
      <c r="H158" s="55"/>
      <c r="I158" s="55"/>
      <c r="J158" s="55"/>
      <c r="K158" s="55"/>
      <c r="L158" s="55"/>
      <c r="M158" s="55"/>
      <c r="N158" s="55"/>
      <c r="O158" s="55"/>
      <c r="P158" s="56"/>
      <c r="Q158" s="55"/>
    </row>
    <row r="159" s="53" customFormat="true" spans="1:17">
      <c r="A159" s="55"/>
      <c r="B159" s="55"/>
      <c r="D159" s="55"/>
      <c r="E159" s="55"/>
      <c r="F159" s="55"/>
      <c r="G159" s="55"/>
      <c r="H159" s="55"/>
      <c r="I159" s="55"/>
      <c r="J159" s="55"/>
      <c r="K159" s="55"/>
      <c r="L159" s="55"/>
      <c r="M159" s="55"/>
      <c r="N159" s="55"/>
      <c r="O159" s="55"/>
      <c r="P159" s="56"/>
      <c r="Q159" s="55"/>
    </row>
    <row r="160" s="53" customFormat="true" spans="1:17">
      <c r="A160" s="55"/>
      <c r="B160" s="55"/>
      <c r="D160" s="55"/>
      <c r="E160" s="55"/>
      <c r="F160" s="55"/>
      <c r="G160" s="55"/>
      <c r="H160" s="55"/>
      <c r="I160" s="55"/>
      <c r="J160" s="55"/>
      <c r="K160" s="55"/>
      <c r="L160" s="55"/>
      <c r="M160" s="55"/>
      <c r="N160" s="55"/>
      <c r="O160" s="55"/>
      <c r="P160" s="56"/>
      <c r="Q160" s="55"/>
    </row>
    <row r="161" s="53" customFormat="true" spans="1:17">
      <c r="A161" s="55"/>
      <c r="B161" s="55"/>
      <c r="D161" s="55"/>
      <c r="E161" s="55"/>
      <c r="F161" s="55"/>
      <c r="G161" s="55"/>
      <c r="H161" s="55"/>
      <c r="I161" s="55"/>
      <c r="J161" s="55"/>
      <c r="K161" s="55"/>
      <c r="L161" s="55"/>
      <c r="M161" s="55"/>
      <c r="N161" s="55"/>
      <c r="O161" s="55"/>
      <c r="P161" s="56"/>
      <c r="Q161" s="55"/>
    </row>
    <row r="162" s="53" customFormat="true" spans="1:17">
      <c r="A162" s="55"/>
      <c r="B162" s="55"/>
      <c r="D162" s="55"/>
      <c r="E162" s="55"/>
      <c r="F162" s="55"/>
      <c r="G162" s="55"/>
      <c r="H162" s="55"/>
      <c r="I162" s="55"/>
      <c r="J162" s="55"/>
      <c r="K162" s="55"/>
      <c r="L162" s="55"/>
      <c r="M162" s="55"/>
      <c r="N162" s="55"/>
      <c r="O162" s="55"/>
      <c r="P162" s="56"/>
      <c r="Q162" s="55"/>
    </row>
    <row r="163" s="53" customFormat="true" spans="1:17">
      <c r="A163" s="55"/>
      <c r="B163" s="55"/>
      <c r="D163" s="55"/>
      <c r="E163" s="55"/>
      <c r="F163" s="55"/>
      <c r="G163" s="55"/>
      <c r="H163" s="55"/>
      <c r="I163" s="55"/>
      <c r="J163" s="55"/>
      <c r="K163" s="55"/>
      <c r="L163" s="55"/>
      <c r="M163" s="55"/>
      <c r="N163" s="55"/>
      <c r="O163" s="55"/>
      <c r="P163" s="56"/>
      <c r="Q163" s="55"/>
    </row>
    <row r="164" s="53" customFormat="true" spans="1:17">
      <c r="A164" s="55"/>
      <c r="B164" s="55"/>
      <c r="D164" s="55"/>
      <c r="E164" s="55"/>
      <c r="F164" s="55"/>
      <c r="G164" s="55"/>
      <c r="H164" s="55"/>
      <c r="I164" s="55"/>
      <c r="J164" s="55"/>
      <c r="K164" s="55"/>
      <c r="L164" s="55"/>
      <c r="M164" s="55"/>
      <c r="N164" s="55"/>
      <c r="O164" s="55"/>
      <c r="P164" s="56"/>
      <c r="Q164" s="55"/>
    </row>
    <row r="165" s="53" customFormat="true" spans="1:17">
      <c r="A165" s="55"/>
      <c r="B165" s="55"/>
      <c r="D165" s="55"/>
      <c r="E165" s="55"/>
      <c r="F165" s="55"/>
      <c r="G165" s="55"/>
      <c r="H165" s="55"/>
      <c r="I165" s="55"/>
      <c r="J165" s="55"/>
      <c r="K165" s="55"/>
      <c r="L165" s="55"/>
      <c r="M165" s="55"/>
      <c r="N165" s="55"/>
      <c r="O165" s="55"/>
      <c r="P165" s="56"/>
      <c r="Q165" s="55"/>
    </row>
    <row r="166" s="53" customFormat="true" spans="1:17">
      <c r="A166" s="55"/>
      <c r="B166" s="55"/>
      <c r="D166" s="55"/>
      <c r="E166" s="55"/>
      <c r="F166" s="55"/>
      <c r="G166" s="55"/>
      <c r="H166" s="55"/>
      <c r="I166" s="55"/>
      <c r="J166" s="55"/>
      <c r="K166" s="55"/>
      <c r="L166" s="55"/>
      <c r="M166" s="55"/>
      <c r="N166" s="55"/>
      <c r="O166" s="55"/>
      <c r="P166" s="56"/>
      <c r="Q166" s="55"/>
    </row>
    <row r="167" s="53" customFormat="true" spans="1:17">
      <c r="A167" s="55"/>
      <c r="B167" s="55"/>
      <c r="D167" s="55"/>
      <c r="E167" s="55"/>
      <c r="F167" s="55"/>
      <c r="G167" s="55"/>
      <c r="H167" s="55"/>
      <c r="I167" s="55"/>
      <c r="J167" s="55"/>
      <c r="K167" s="55"/>
      <c r="L167" s="55"/>
      <c r="M167" s="55"/>
      <c r="N167" s="55"/>
      <c r="O167" s="55"/>
      <c r="P167" s="56"/>
      <c r="Q167" s="55"/>
    </row>
    <row r="168" s="53" customFormat="true" spans="1:17">
      <c r="A168" s="55"/>
      <c r="B168" s="55"/>
      <c r="D168" s="55"/>
      <c r="E168" s="55"/>
      <c r="F168" s="55"/>
      <c r="G168" s="55"/>
      <c r="H168" s="55"/>
      <c r="I168" s="55"/>
      <c r="J168" s="55"/>
      <c r="K168" s="55"/>
      <c r="L168" s="55"/>
      <c r="M168" s="55"/>
      <c r="N168" s="55"/>
      <c r="O168" s="55"/>
      <c r="P168" s="56"/>
      <c r="Q168" s="55"/>
    </row>
    <row r="169" s="53" customFormat="true" spans="1:17">
      <c r="A169" s="55"/>
      <c r="B169" s="55"/>
      <c r="D169" s="55"/>
      <c r="E169" s="55"/>
      <c r="F169" s="55"/>
      <c r="G169" s="55"/>
      <c r="H169" s="55"/>
      <c r="I169" s="55"/>
      <c r="J169" s="55"/>
      <c r="K169" s="55"/>
      <c r="L169" s="55"/>
      <c r="M169" s="55"/>
      <c r="N169" s="55"/>
      <c r="O169" s="55"/>
      <c r="P169" s="56"/>
      <c r="Q169" s="55"/>
    </row>
    <row r="170" s="53" customFormat="true" spans="1:17">
      <c r="A170" s="55"/>
      <c r="B170" s="55"/>
      <c r="D170" s="55"/>
      <c r="E170" s="55"/>
      <c r="F170" s="55"/>
      <c r="G170" s="55"/>
      <c r="H170" s="55"/>
      <c r="I170" s="55"/>
      <c r="J170" s="55"/>
      <c r="K170" s="55"/>
      <c r="L170" s="55"/>
      <c r="M170" s="55"/>
      <c r="N170" s="55"/>
      <c r="O170" s="55"/>
      <c r="P170" s="56"/>
      <c r="Q170" s="55"/>
    </row>
    <row r="171" s="53" customFormat="true" spans="1:17">
      <c r="A171" s="55"/>
      <c r="B171" s="55"/>
      <c r="D171" s="55"/>
      <c r="E171" s="55"/>
      <c r="F171" s="55"/>
      <c r="G171" s="55"/>
      <c r="H171" s="55"/>
      <c r="I171" s="55"/>
      <c r="J171" s="55"/>
      <c r="K171" s="55"/>
      <c r="L171" s="55"/>
      <c r="M171" s="55"/>
      <c r="N171" s="55"/>
      <c r="O171" s="55"/>
      <c r="P171" s="56"/>
      <c r="Q171" s="55"/>
    </row>
    <row r="172" s="53" customFormat="true" spans="1:17">
      <c r="A172" s="55"/>
      <c r="B172" s="55"/>
      <c r="D172" s="55"/>
      <c r="E172" s="55"/>
      <c r="F172" s="55"/>
      <c r="G172" s="55"/>
      <c r="H172" s="55"/>
      <c r="I172" s="55"/>
      <c r="J172" s="55"/>
      <c r="K172" s="55"/>
      <c r="L172" s="55"/>
      <c r="M172" s="55"/>
      <c r="N172" s="55"/>
      <c r="O172" s="55"/>
      <c r="P172" s="56"/>
      <c r="Q172" s="55"/>
    </row>
    <row r="173" s="53" customFormat="true" spans="1:17">
      <c r="A173" s="55"/>
      <c r="B173" s="55"/>
      <c r="D173" s="55"/>
      <c r="E173" s="55"/>
      <c r="F173" s="55"/>
      <c r="G173" s="55"/>
      <c r="H173" s="55"/>
      <c r="I173" s="55"/>
      <c r="J173" s="55"/>
      <c r="K173" s="55"/>
      <c r="L173" s="55"/>
      <c r="M173" s="55"/>
      <c r="N173" s="55"/>
      <c r="O173" s="55"/>
      <c r="P173" s="56"/>
      <c r="Q173" s="55"/>
    </row>
    <row r="174" s="53" customFormat="true" spans="1:17">
      <c r="A174" s="55"/>
      <c r="B174" s="55"/>
      <c r="D174" s="55"/>
      <c r="E174" s="55"/>
      <c r="F174" s="55"/>
      <c r="G174" s="55"/>
      <c r="H174" s="55"/>
      <c r="I174" s="55"/>
      <c r="J174" s="55"/>
      <c r="K174" s="55"/>
      <c r="L174" s="55"/>
      <c r="M174" s="55"/>
      <c r="N174" s="55"/>
      <c r="O174" s="55"/>
      <c r="P174" s="56"/>
      <c r="Q174" s="55"/>
    </row>
    <row r="175" s="53" customFormat="true" spans="1:17">
      <c r="A175" s="55"/>
      <c r="B175" s="55"/>
      <c r="D175" s="55"/>
      <c r="E175" s="55"/>
      <c r="F175" s="55"/>
      <c r="G175" s="55"/>
      <c r="H175" s="55"/>
      <c r="I175" s="55"/>
      <c r="J175" s="55"/>
      <c r="K175" s="55"/>
      <c r="L175" s="55"/>
      <c r="M175" s="55"/>
      <c r="N175" s="55"/>
      <c r="O175" s="55"/>
      <c r="P175" s="56"/>
      <c r="Q175" s="55"/>
    </row>
    <row r="176" s="53" customFormat="true" spans="1:17">
      <c r="A176" s="55"/>
      <c r="B176" s="55"/>
      <c r="D176" s="55"/>
      <c r="E176" s="55"/>
      <c r="F176" s="55"/>
      <c r="G176" s="55"/>
      <c r="H176" s="55"/>
      <c r="I176" s="55"/>
      <c r="J176" s="55"/>
      <c r="K176" s="55"/>
      <c r="L176" s="55"/>
      <c r="M176" s="55"/>
      <c r="N176" s="55"/>
      <c r="O176" s="55"/>
      <c r="P176" s="56"/>
      <c r="Q176" s="55"/>
    </row>
    <row r="177" s="53" customFormat="true" spans="1:17">
      <c r="A177" s="55"/>
      <c r="B177" s="55"/>
      <c r="D177" s="55"/>
      <c r="E177" s="55"/>
      <c r="F177" s="55"/>
      <c r="G177" s="55"/>
      <c r="H177" s="55"/>
      <c r="I177" s="55"/>
      <c r="J177" s="55"/>
      <c r="K177" s="55"/>
      <c r="L177" s="55"/>
      <c r="M177" s="55"/>
      <c r="N177" s="55"/>
      <c r="O177" s="55"/>
      <c r="P177" s="56"/>
      <c r="Q177" s="55"/>
    </row>
    <row r="178" s="53" customFormat="true" spans="1:17">
      <c r="A178" s="55"/>
      <c r="B178" s="55"/>
      <c r="D178" s="55"/>
      <c r="E178" s="55"/>
      <c r="F178" s="55"/>
      <c r="G178" s="55"/>
      <c r="H178" s="55"/>
      <c r="I178" s="55"/>
      <c r="J178" s="55"/>
      <c r="K178" s="55"/>
      <c r="L178" s="55"/>
      <c r="M178" s="55"/>
      <c r="N178" s="55"/>
      <c r="O178" s="55"/>
      <c r="P178" s="56"/>
      <c r="Q178" s="55"/>
    </row>
    <row r="179" s="53" customFormat="true" spans="1:17">
      <c r="A179" s="55"/>
      <c r="B179" s="55"/>
      <c r="D179" s="55"/>
      <c r="E179" s="55"/>
      <c r="F179" s="55"/>
      <c r="G179" s="55"/>
      <c r="H179" s="55"/>
      <c r="I179" s="55"/>
      <c r="J179" s="55"/>
      <c r="K179" s="55"/>
      <c r="L179" s="55"/>
      <c r="M179" s="55"/>
      <c r="N179" s="55"/>
      <c r="O179" s="55"/>
      <c r="P179" s="56"/>
      <c r="Q179" s="55"/>
    </row>
    <row r="180" s="53" customFormat="true" spans="1:17">
      <c r="A180" s="55"/>
      <c r="B180" s="55"/>
      <c r="D180" s="55"/>
      <c r="E180" s="55"/>
      <c r="F180" s="55"/>
      <c r="G180" s="55"/>
      <c r="H180" s="55"/>
      <c r="I180" s="55"/>
      <c r="J180" s="55"/>
      <c r="K180" s="55"/>
      <c r="L180" s="55"/>
      <c r="M180" s="55"/>
      <c r="N180" s="55"/>
      <c r="O180" s="55"/>
      <c r="P180" s="56"/>
      <c r="Q180" s="55"/>
    </row>
    <row r="181" s="53" customFormat="true" spans="1:17">
      <c r="A181" s="55"/>
      <c r="B181" s="55"/>
      <c r="D181" s="55"/>
      <c r="E181" s="55"/>
      <c r="F181" s="55"/>
      <c r="G181" s="55"/>
      <c r="H181" s="55"/>
      <c r="I181" s="55"/>
      <c r="J181" s="55"/>
      <c r="K181" s="55"/>
      <c r="L181" s="55"/>
      <c r="M181" s="55"/>
      <c r="N181" s="55"/>
      <c r="O181" s="55"/>
      <c r="P181" s="56"/>
      <c r="Q181" s="55"/>
    </row>
    <row r="182" s="53" customFormat="true" spans="1:17">
      <c r="A182" s="55"/>
      <c r="B182" s="55"/>
      <c r="D182" s="55"/>
      <c r="E182" s="55"/>
      <c r="F182" s="55"/>
      <c r="G182" s="55"/>
      <c r="H182" s="55"/>
      <c r="I182" s="55"/>
      <c r="J182" s="55"/>
      <c r="K182" s="55"/>
      <c r="L182" s="55"/>
      <c r="M182" s="55"/>
      <c r="N182" s="55"/>
      <c r="O182" s="55"/>
      <c r="P182" s="56"/>
      <c r="Q182" s="55"/>
    </row>
    <row r="183" s="53" customFormat="true" spans="1:17">
      <c r="A183" s="55"/>
      <c r="B183" s="55"/>
      <c r="D183" s="55"/>
      <c r="E183" s="55"/>
      <c r="F183" s="55"/>
      <c r="G183" s="55"/>
      <c r="H183" s="55"/>
      <c r="I183" s="55"/>
      <c r="J183" s="55"/>
      <c r="K183" s="55"/>
      <c r="L183" s="55"/>
      <c r="M183" s="55"/>
      <c r="N183" s="55"/>
      <c r="O183" s="55"/>
      <c r="P183" s="56"/>
      <c r="Q183" s="55"/>
    </row>
    <row r="184" s="53" customFormat="true" spans="1:17">
      <c r="A184" s="55"/>
      <c r="B184" s="55"/>
      <c r="D184" s="55"/>
      <c r="E184" s="55"/>
      <c r="F184" s="55"/>
      <c r="G184" s="55"/>
      <c r="H184" s="55"/>
      <c r="I184" s="55"/>
      <c r="J184" s="55"/>
      <c r="K184" s="55"/>
      <c r="L184" s="55"/>
      <c r="M184" s="55"/>
      <c r="N184" s="55"/>
      <c r="O184" s="55"/>
      <c r="P184" s="56"/>
      <c r="Q184" s="55"/>
    </row>
    <row r="185" s="53" customFormat="true" spans="1:17">
      <c r="A185" s="55"/>
      <c r="B185" s="55"/>
      <c r="D185" s="55"/>
      <c r="E185" s="55"/>
      <c r="F185" s="55"/>
      <c r="G185" s="55"/>
      <c r="H185" s="55"/>
      <c r="I185" s="55"/>
      <c r="J185" s="55"/>
      <c r="K185" s="55"/>
      <c r="L185" s="55"/>
      <c r="M185" s="55"/>
      <c r="N185" s="55"/>
      <c r="O185" s="55"/>
      <c r="P185" s="56"/>
      <c r="Q185" s="55"/>
    </row>
    <row r="186" s="53" customFormat="true" spans="1:17">
      <c r="A186" s="55"/>
      <c r="B186" s="55"/>
      <c r="D186" s="55"/>
      <c r="E186" s="55"/>
      <c r="F186" s="55"/>
      <c r="G186" s="55"/>
      <c r="H186" s="55"/>
      <c r="I186" s="55"/>
      <c r="J186" s="55"/>
      <c r="K186" s="55"/>
      <c r="L186" s="55"/>
      <c r="M186" s="55"/>
      <c r="N186" s="55"/>
      <c r="O186" s="55"/>
      <c r="P186" s="56"/>
      <c r="Q186" s="55"/>
    </row>
    <row r="187" s="53" customFormat="true" spans="1:17">
      <c r="A187" s="55"/>
      <c r="B187" s="55"/>
      <c r="D187" s="55"/>
      <c r="E187" s="55"/>
      <c r="F187" s="55"/>
      <c r="G187" s="55"/>
      <c r="H187" s="55"/>
      <c r="I187" s="55"/>
      <c r="J187" s="55"/>
      <c r="K187" s="55"/>
      <c r="L187" s="55"/>
      <c r="M187" s="55"/>
      <c r="N187" s="55"/>
      <c r="O187" s="55"/>
      <c r="P187" s="56"/>
      <c r="Q187" s="55"/>
    </row>
    <row r="188" s="53" customFormat="true" spans="1:17">
      <c r="A188" s="55"/>
      <c r="B188" s="55"/>
      <c r="D188" s="55"/>
      <c r="E188" s="55"/>
      <c r="F188" s="55"/>
      <c r="G188" s="55"/>
      <c r="H188" s="55"/>
      <c r="I188" s="55"/>
      <c r="J188" s="55"/>
      <c r="K188" s="55"/>
      <c r="L188" s="55"/>
      <c r="M188" s="55"/>
      <c r="N188" s="55"/>
      <c r="O188" s="55"/>
      <c r="P188" s="56"/>
      <c r="Q188" s="55"/>
    </row>
    <row r="189" s="53" customFormat="true" spans="1:17">
      <c r="A189" s="55"/>
      <c r="B189" s="55"/>
      <c r="D189" s="55"/>
      <c r="E189" s="55"/>
      <c r="F189" s="55"/>
      <c r="G189" s="55"/>
      <c r="H189" s="55"/>
      <c r="I189" s="55"/>
      <c r="J189" s="55"/>
      <c r="K189" s="55"/>
      <c r="L189" s="55"/>
      <c r="M189" s="55"/>
      <c r="N189" s="55"/>
      <c r="O189" s="55"/>
      <c r="P189" s="56"/>
      <c r="Q189" s="55"/>
    </row>
    <row r="190" s="53" customFormat="true" spans="1:17">
      <c r="A190" s="55"/>
      <c r="B190" s="55"/>
      <c r="D190" s="55"/>
      <c r="E190" s="55"/>
      <c r="F190" s="55"/>
      <c r="G190" s="55"/>
      <c r="H190" s="55"/>
      <c r="I190" s="55"/>
      <c r="J190" s="55"/>
      <c r="K190" s="55"/>
      <c r="L190" s="55"/>
      <c r="M190" s="55"/>
      <c r="N190" s="55"/>
      <c r="O190" s="55"/>
      <c r="P190" s="56"/>
      <c r="Q190" s="55"/>
    </row>
    <row r="191" s="53" customFormat="true" spans="1:17">
      <c r="A191" s="55"/>
      <c r="B191" s="55"/>
      <c r="D191" s="55"/>
      <c r="E191" s="55"/>
      <c r="F191" s="55"/>
      <c r="G191" s="55"/>
      <c r="H191" s="55"/>
      <c r="I191" s="55"/>
      <c r="J191" s="55"/>
      <c r="K191" s="55"/>
      <c r="L191" s="55"/>
      <c r="M191" s="55"/>
      <c r="N191" s="55"/>
      <c r="O191" s="55"/>
      <c r="P191" s="56"/>
      <c r="Q191" s="55"/>
    </row>
    <row r="192" s="53" customFormat="true" spans="1:17">
      <c r="A192" s="55"/>
      <c r="B192" s="55"/>
      <c r="D192" s="55"/>
      <c r="E192" s="55"/>
      <c r="F192" s="55"/>
      <c r="G192" s="55"/>
      <c r="H192" s="55"/>
      <c r="I192" s="55"/>
      <c r="J192" s="55"/>
      <c r="K192" s="55"/>
      <c r="L192" s="55"/>
      <c r="M192" s="55"/>
      <c r="N192" s="55"/>
      <c r="O192" s="55"/>
      <c r="P192" s="56"/>
      <c r="Q192" s="55"/>
    </row>
    <row r="193" s="53" customFormat="true" spans="1:17">
      <c r="A193" s="55"/>
      <c r="B193" s="55"/>
      <c r="D193" s="55"/>
      <c r="E193" s="55"/>
      <c r="F193" s="55"/>
      <c r="G193" s="55"/>
      <c r="H193" s="55"/>
      <c r="I193" s="55"/>
      <c r="J193" s="55"/>
      <c r="K193" s="55"/>
      <c r="L193" s="55"/>
      <c r="M193" s="55"/>
      <c r="N193" s="55"/>
      <c r="O193" s="55"/>
      <c r="P193" s="56"/>
      <c r="Q193" s="55"/>
    </row>
    <row r="194" s="53" customFormat="true" spans="1:17">
      <c r="A194" s="55"/>
      <c r="B194" s="55"/>
      <c r="D194" s="55"/>
      <c r="E194" s="55"/>
      <c r="F194" s="55"/>
      <c r="G194" s="55"/>
      <c r="H194" s="55"/>
      <c r="I194" s="55"/>
      <c r="J194" s="55"/>
      <c r="K194" s="55"/>
      <c r="L194" s="55"/>
      <c r="M194" s="55"/>
      <c r="N194" s="55"/>
      <c r="O194" s="55"/>
      <c r="P194" s="56"/>
      <c r="Q194" s="55"/>
    </row>
    <row r="195" s="53" customFormat="true" spans="1:17">
      <c r="A195" s="55"/>
      <c r="B195" s="55"/>
      <c r="D195" s="55"/>
      <c r="E195" s="55"/>
      <c r="F195" s="55"/>
      <c r="G195" s="55"/>
      <c r="H195" s="55"/>
      <c r="I195" s="55"/>
      <c r="J195" s="55"/>
      <c r="K195" s="55"/>
      <c r="L195" s="55"/>
      <c r="M195" s="55"/>
      <c r="N195" s="55"/>
      <c r="O195" s="55"/>
      <c r="P195" s="56"/>
      <c r="Q195" s="55"/>
    </row>
    <row r="196" s="53" customFormat="true" spans="1:17">
      <c r="A196" s="55"/>
      <c r="B196" s="55"/>
      <c r="D196" s="55"/>
      <c r="E196" s="55"/>
      <c r="F196" s="55"/>
      <c r="G196" s="55"/>
      <c r="H196" s="55"/>
      <c r="I196" s="55"/>
      <c r="J196" s="55"/>
      <c r="K196" s="55"/>
      <c r="L196" s="55"/>
      <c r="M196" s="55"/>
      <c r="N196" s="55"/>
      <c r="O196" s="55"/>
      <c r="P196" s="56"/>
      <c r="Q196" s="55"/>
    </row>
    <row r="197" s="53" customFormat="true" spans="1:17">
      <c r="A197" s="55"/>
      <c r="B197" s="55"/>
      <c r="D197" s="55"/>
      <c r="E197" s="55"/>
      <c r="F197" s="55"/>
      <c r="G197" s="55"/>
      <c r="H197" s="55"/>
      <c r="I197" s="55"/>
      <c r="J197" s="55"/>
      <c r="K197" s="55"/>
      <c r="L197" s="55"/>
      <c r="M197" s="55"/>
      <c r="N197" s="55"/>
      <c r="O197" s="55"/>
      <c r="P197" s="56"/>
      <c r="Q197" s="55"/>
    </row>
    <row r="198" s="53" customFormat="true" spans="1:17">
      <c r="A198" s="55"/>
      <c r="B198" s="55"/>
      <c r="D198" s="55"/>
      <c r="E198" s="55"/>
      <c r="F198" s="55"/>
      <c r="G198" s="55"/>
      <c r="H198" s="55"/>
      <c r="I198" s="55"/>
      <c r="J198" s="55"/>
      <c r="K198" s="55"/>
      <c r="L198" s="55"/>
      <c r="M198" s="55"/>
      <c r="N198" s="55"/>
      <c r="O198" s="55"/>
      <c r="P198" s="56"/>
      <c r="Q198" s="55"/>
    </row>
    <row r="199" s="53" customFormat="true" spans="1:17">
      <c r="A199" s="55"/>
      <c r="B199" s="55"/>
      <c r="D199" s="55"/>
      <c r="E199" s="55"/>
      <c r="F199" s="55"/>
      <c r="G199" s="55"/>
      <c r="H199" s="55"/>
      <c r="I199" s="55"/>
      <c r="J199" s="55"/>
      <c r="K199" s="55"/>
      <c r="L199" s="55"/>
      <c r="M199" s="55"/>
      <c r="N199" s="55"/>
      <c r="O199" s="55"/>
      <c r="P199" s="56"/>
      <c r="Q199" s="55"/>
    </row>
    <row r="200" s="53" customFormat="true" spans="1:17">
      <c r="A200" s="55"/>
      <c r="B200" s="55"/>
      <c r="D200" s="55"/>
      <c r="E200" s="55"/>
      <c r="F200" s="55"/>
      <c r="G200" s="55"/>
      <c r="H200" s="55"/>
      <c r="I200" s="55"/>
      <c r="J200" s="55"/>
      <c r="K200" s="55"/>
      <c r="L200" s="55"/>
      <c r="M200" s="55"/>
      <c r="N200" s="55"/>
      <c r="O200" s="55"/>
      <c r="P200" s="56"/>
      <c r="Q200" s="55"/>
    </row>
    <row r="201" s="53" customFormat="true" spans="1:17">
      <c r="A201" s="55"/>
      <c r="B201" s="55"/>
      <c r="D201" s="55"/>
      <c r="E201" s="55"/>
      <c r="F201" s="55"/>
      <c r="G201" s="55"/>
      <c r="H201" s="55"/>
      <c r="I201" s="55"/>
      <c r="J201" s="55"/>
      <c r="K201" s="55"/>
      <c r="L201" s="55"/>
      <c r="M201" s="55"/>
      <c r="N201" s="55"/>
      <c r="O201" s="55"/>
      <c r="P201" s="56"/>
      <c r="Q201" s="55"/>
    </row>
    <row r="202" s="53" customFormat="true" spans="1:17">
      <c r="A202" s="55"/>
      <c r="B202" s="55"/>
      <c r="D202" s="55"/>
      <c r="E202" s="55"/>
      <c r="F202" s="55"/>
      <c r="G202" s="55"/>
      <c r="H202" s="55"/>
      <c r="I202" s="55"/>
      <c r="J202" s="55"/>
      <c r="K202" s="55"/>
      <c r="L202" s="55"/>
      <c r="M202" s="55"/>
      <c r="N202" s="55"/>
      <c r="O202" s="55"/>
      <c r="P202" s="56"/>
      <c r="Q202" s="55"/>
    </row>
    <row r="203" s="53" customFormat="true" spans="1:17">
      <c r="A203" s="55"/>
      <c r="B203" s="55"/>
      <c r="D203" s="55"/>
      <c r="E203" s="55"/>
      <c r="F203" s="55"/>
      <c r="G203" s="55"/>
      <c r="H203" s="55"/>
      <c r="I203" s="55"/>
      <c r="J203" s="55"/>
      <c r="K203" s="55"/>
      <c r="L203" s="55"/>
      <c r="M203" s="55"/>
      <c r="N203" s="55"/>
      <c r="O203" s="55"/>
      <c r="P203" s="56"/>
      <c r="Q203" s="55"/>
    </row>
    <row r="204" s="53" customFormat="true" spans="1:17">
      <c r="A204" s="55"/>
      <c r="B204" s="55"/>
      <c r="D204" s="55"/>
      <c r="E204" s="55"/>
      <c r="F204" s="55"/>
      <c r="G204" s="55"/>
      <c r="H204" s="55"/>
      <c r="I204" s="55"/>
      <c r="J204" s="55"/>
      <c r="K204" s="55"/>
      <c r="L204" s="55"/>
      <c r="M204" s="55"/>
      <c r="N204" s="55"/>
      <c r="O204" s="55"/>
      <c r="P204" s="56"/>
      <c r="Q204" s="55"/>
    </row>
    <row r="205" s="53" customFormat="true" spans="1:17">
      <c r="A205" s="55"/>
      <c r="B205" s="55"/>
      <c r="D205" s="55"/>
      <c r="E205" s="55"/>
      <c r="F205" s="55"/>
      <c r="G205" s="55"/>
      <c r="H205" s="55"/>
      <c r="I205" s="55"/>
      <c r="J205" s="55"/>
      <c r="K205" s="55"/>
      <c r="L205" s="55"/>
      <c r="M205" s="55"/>
      <c r="N205" s="55"/>
      <c r="O205" s="55"/>
      <c r="P205" s="56"/>
      <c r="Q205" s="55"/>
    </row>
    <row r="206" s="53" customFormat="true" spans="1:17">
      <c r="A206" s="55"/>
      <c r="B206" s="55"/>
      <c r="D206" s="55"/>
      <c r="E206" s="55"/>
      <c r="F206" s="55"/>
      <c r="G206" s="55"/>
      <c r="H206" s="55"/>
      <c r="I206" s="55"/>
      <c r="J206" s="55"/>
      <c r="K206" s="55"/>
      <c r="L206" s="55"/>
      <c r="M206" s="55"/>
      <c r="N206" s="55"/>
      <c r="O206" s="55"/>
      <c r="P206" s="56"/>
      <c r="Q206" s="55"/>
    </row>
    <row r="207" s="53" customFormat="true" spans="1:17">
      <c r="A207" s="55"/>
      <c r="B207" s="55"/>
      <c r="D207" s="55"/>
      <c r="E207" s="55"/>
      <c r="F207" s="55"/>
      <c r="G207" s="55"/>
      <c r="H207" s="55"/>
      <c r="I207" s="55"/>
      <c r="J207" s="55"/>
      <c r="K207" s="55"/>
      <c r="L207" s="55"/>
      <c r="M207" s="55"/>
      <c r="N207" s="55"/>
      <c r="O207" s="55"/>
      <c r="P207" s="56"/>
      <c r="Q207" s="55"/>
    </row>
    <row r="208" s="53" customFormat="true" spans="1:17">
      <c r="A208" s="55"/>
      <c r="B208" s="55"/>
      <c r="D208" s="55"/>
      <c r="E208" s="55"/>
      <c r="F208" s="55"/>
      <c r="G208" s="55"/>
      <c r="H208" s="55"/>
      <c r="I208" s="55"/>
      <c r="J208" s="55"/>
      <c r="K208" s="55"/>
      <c r="L208" s="55"/>
      <c r="M208" s="55"/>
      <c r="N208" s="55"/>
      <c r="O208" s="55"/>
      <c r="P208" s="56"/>
      <c r="Q208" s="55"/>
    </row>
    <row r="209" s="53" customFormat="true" spans="1:17">
      <c r="A209" s="55"/>
      <c r="B209" s="55"/>
      <c r="D209" s="55"/>
      <c r="E209" s="55"/>
      <c r="F209" s="55"/>
      <c r="G209" s="55"/>
      <c r="H209" s="55"/>
      <c r="I209" s="55"/>
      <c r="J209" s="55"/>
      <c r="K209" s="55"/>
      <c r="L209" s="55"/>
      <c r="M209" s="55"/>
      <c r="N209" s="55"/>
      <c r="O209" s="55"/>
      <c r="P209" s="56"/>
      <c r="Q209" s="55"/>
    </row>
    <row r="210" s="53" customFormat="true" spans="1:17">
      <c r="A210" s="55"/>
      <c r="B210" s="55"/>
      <c r="D210" s="55"/>
      <c r="E210" s="55"/>
      <c r="F210" s="55"/>
      <c r="G210" s="55"/>
      <c r="H210" s="55"/>
      <c r="I210" s="55"/>
      <c r="J210" s="55"/>
      <c r="K210" s="55"/>
      <c r="L210" s="55"/>
      <c r="M210" s="55"/>
      <c r="N210" s="55"/>
      <c r="O210" s="55"/>
      <c r="P210" s="56"/>
      <c r="Q210" s="55"/>
    </row>
    <row r="211" s="53" customFormat="true" spans="1:17">
      <c r="A211" s="55"/>
      <c r="B211" s="55"/>
      <c r="D211" s="55"/>
      <c r="E211" s="55"/>
      <c r="F211" s="55"/>
      <c r="G211" s="55"/>
      <c r="H211" s="55"/>
      <c r="I211" s="55"/>
      <c r="J211" s="55"/>
      <c r="K211" s="55"/>
      <c r="L211" s="55"/>
      <c r="M211" s="55"/>
      <c r="N211" s="55"/>
      <c r="O211" s="55"/>
      <c r="P211" s="56"/>
      <c r="Q211" s="55"/>
    </row>
    <row r="212" s="53" customFormat="true" spans="1:17">
      <c r="A212" s="55"/>
      <c r="B212" s="55"/>
      <c r="D212" s="55"/>
      <c r="E212" s="55"/>
      <c r="F212" s="55"/>
      <c r="G212" s="55"/>
      <c r="H212" s="55"/>
      <c r="I212" s="55"/>
      <c r="J212" s="55"/>
      <c r="K212" s="55"/>
      <c r="L212" s="55"/>
      <c r="M212" s="55"/>
      <c r="N212" s="55"/>
      <c r="O212" s="55"/>
      <c r="P212" s="56"/>
      <c r="Q212" s="55"/>
    </row>
    <row r="213" s="53" customFormat="true" spans="1:17">
      <c r="A213" s="55"/>
      <c r="B213" s="55"/>
      <c r="D213" s="55"/>
      <c r="E213" s="55"/>
      <c r="F213" s="55"/>
      <c r="G213" s="55"/>
      <c r="H213" s="55"/>
      <c r="I213" s="55"/>
      <c r="J213" s="55"/>
      <c r="K213" s="55"/>
      <c r="L213" s="55"/>
      <c r="M213" s="55"/>
      <c r="N213" s="55"/>
      <c r="O213" s="55"/>
      <c r="P213" s="56"/>
      <c r="Q213" s="55"/>
    </row>
    <row r="214" s="53" customFormat="true" spans="1:17">
      <c r="A214" s="55"/>
      <c r="B214" s="55"/>
      <c r="D214" s="55"/>
      <c r="E214" s="55"/>
      <c r="F214" s="55"/>
      <c r="G214" s="55"/>
      <c r="H214" s="55"/>
      <c r="I214" s="55"/>
      <c r="J214" s="55"/>
      <c r="K214" s="55"/>
      <c r="L214" s="55"/>
      <c r="M214" s="55"/>
      <c r="N214" s="55"/>
      <c r="O214" s="55"/>
      <c r="P214" s="56"/>
      <c r="Q214" s="55"/>
    </row>
    <row r="215" s="53" customFormat="true" spans="1:17">
      <c r="A215" s="55"/>
      <c r="B215" s="55"/>
      <c r="D215" s="55"/>
      <c r="E215" s="55"/>
      <c r="F215" s="55"/>
      <c r="G215" s="55"/>
      <c r="H215" s="55"/>
      <c r="I215" s="55"/>
      <c r="J215" s="55"/>
      <c r="K215" s="55"/>
      <c r="L215" s="55"/>
      <c r="M215" s="55"/>
      <c r="N215" s="55"/>
      <c r="O215" s="55"/>
      <c r="P215" s="56"/>
      <c r="Q215" s="55"/>
    </row>
    <row r="216" s="53" customFormat="true" spans="1:17">
      <c r="A216" s="55"/>
      <c r="B216" s="55"/>
      <c r="D216" s="55"/>
      <c r="E216" s="55"/>
      <c r="F216" s="55"/>
      <c r="G216" s="55"/>
      <c r="H216" s="55"/>
      <c r="I216" s="55"/>
      <c r="J216" s="55"/>
      <c r="K216" s="55"/>
      <c r="L216" s="55"/>
      <c r="M216" s="55"/>
      <c r="N216" s="55"/>
      <c r="O216" s="55"/>
      <c r="P216" s="56"/>
      <c r="Q216" s="55"/>
    </row>
    <row r="217" s="53" customFormat="true" spans="1:17">
      <c r="A217" s="55"/>
      <c r="B217" s="55"/>
      <c r="D217" s="55"/>
      <c r="E217" s="55"/>
      <c r="F217" s="55"/>
      <c r="G217" s="55"/>
      <c r="H217" s="55"/>
      <c r="I217" s="55"/>
      <c r="J217" s="55"/>
      <c r="K217" s="55"/>
      <c r="L217" s="55"/>
      <c r="M217" s="55"/>
      <c r="N217" s="55"/>
      <c r="O217" s="55"/>
      <c r="P217" s="56"/>
      <c r="Q217" s="55"/>
    </row>
    <row r="218" s="53" customFormat="true" spans="1:17">
      <c r="A218" s="55"/>
      <c r="B218" s="55"/>
      <c r="D218" s="55"/>
      <c r="E218" s="55"/>
      <c r="F218" s="55"/>
      <c r="G218" s="55"/>
      <c r="H218" s="55"/>
      <c r="I218" s="55"/>
      <c r="J218" s="55"/>
      <c r="K218" s="55"/>
      <c r="L218" s="55"/>
      <c r="M218" s="55"/>
      <c r="N218" s="55"/>
      <c r="O218" s="55"/>
      <c r="P218" s="56"/>
      <c r="Q218" s="55"/>
    </row>
    <row r="219" s="53" customFormat="true" spans="1:17">
      <c r="A219" s="55"/>
      <c r="B219" s="55"/>
      <c r="D219" s="55"/>
      <c r="E219" s="55"/>
      <c r="F219" s="55"/>
      <c r="G219" s="55"/>
      <c r="H219" s="55"/>
      <c r="I219" s="55"/>
      <c r="J219" s="55"/>
      <c r="K219" s="55"/>
      <c r="L219" s="55"/>
      <c r="M219" s="55"/>
      <c r="N219" s="55"/>
      <c r="O219" s="55"/>
      <c r="P219" s="56"/>
      <c r="Q219" s="55"/>
    </row>
    <row r="220" s="53" customFormat="true" spans="1:17">
      <c r="A220" s="55"/>
      <c r="B220" s="55"/>
      <c r="D220" s="55"/>
      <c r="E220" s="55"/>
      <c r="F220" s="55"/>
      <c r="G220" s="55"/>
      <c r="H220" s="55"/>
      <c r="I220" s="55"/>
      <c r="J220" s="55"/>
      <c r="K220" s="55"/>
      <c r="L220" s="55"/>
      <c r="M220" s="55"/>
      <c r="N220" s="55"/>
      <c r="O220" s="55"/>
      <c r="P220" s="56"/>
      <c r="Q220" s="55"/>
    </row>
    <row r="221" s="53" customFormat="true" spans="1:17">
      <c r="A221" s="55"/>
      <c r="B221" s="55"/>
      <c r="D221" s="55"/>
      <c r="E221" s="55"/>
      <c r="F221" s="55"/>
      <c r="G221" s="55"/>
      <c r="H221" s="55"/>
      <c r="I221" s="55"/>
      <c r="J221" s="55"/>
      <c r="K221" s="55"/>
      <c r="L221" s="55"/>
      <c r="M221" s="55"/>
      <c r="N221" s="55"/>
      <c r="O221" s="55"/>
      <c r="P221" s="56"/>
      <c r="Q221" s="55"/>
    </row>
    <row r="222" s="53" customFormat="true" spans="1:17">
      <c r="A222" s="55"/>
      <c r="B222" s="55"/>
      <c r="D222" s="55"/>
      <c r="E222" s="55"/>
      <c r="F222" s="55"/>
      <c r="G222" s="55"/>
      <c r="H222" s="55"/>
      <c r="I222" s="55"/>
      <c r="J222" s="55"/>
      <c r="K222" s="55"/>
      <c r="L222" s="55"/>
      <c r="M222" s="55"/>
      <c r="N222" s="55"/>
      <c r="O222" s="55"/>
      <c r="P222" s="56"/>
      <c r="Q222" s="55"/>
    </row>
    <row r="223" s="53" customFormat="true" spans="1:17">
      <c r="A223" s="55"/>
      <c r="B223" s="55"/>
      <c r="D223" s="55"/>
      <c r="E223" s="55"/>
      <c r="F223" s="55"/>
      <c r="G223" s="55"/>
      <c r="H223" s="55"/>
      <c r="I223" s="55"/>
      <c r="J223" s="55"/>
      <c r="K223" s="55"/>
      <c r="L223" s="55"/>
      <c r="M223" s="55"/>
      <c r="N223" s="55"/>
      <c r="O223" s="55"/>
      <c r="P223" s="56"/>
      <c r="Q223" s="55"/>
    </row>
    <row r="224" s="53" customFormat="true" spans="1:17">
      <c r="A224" s="55"/>
      <c r="B224" s="55"/>
      <c r="D224" s="55"/>
      <c r="E224" s="55"/>
      <c r="F224" s="55"/>
      <c r="G224" s="55"/>
      <c r="H224" s="55"/>
      <c r="I224" s="55"/>
      <c r="J224" s="55"/>
      <c r="K224" s="55"/>
      <c r="L224" s="55"/>
      <c r="M224" s="55"/>
      <c r="N224" s="55"/>
      <c r="O224" s="55"/>
      <c r="P224" s="56"/>
      <c r="Q224" s="55"/>
    </row>
    <row r="225" s="53" customFormat="true" spans="1:17">
      <c r="A225" s="55"/>
      <c r="B225" s="55"/>
      <c r="D225" s="55"/>
      <c r="E225" s="55"/>
      <c r="F225" s="55"/>
      <c r="G225" s="55"/>
      <c r="H225" s="55"/>
      <c r="I225" s="55"/>
      <c r="J225" s="55"/>
      <c r="K225" s="55"/>
      <c r="L225" s="55"/>
      <c r="M225" s="55"/>
      <c r="N225" s="55"/>
      <c r="O225" s="55"/>
      <c r="P225" s="56"/>
      <c r="Q225" s="55"/>
    </row>
    <row r="226" s="53" customFormat="true" spans="1:17">
      <c r="A226" s="55"/>
      <c r="B226" s="55"/>
      <c r="D226" s="55"/>
      <c r="E226" s="55"/>
      <c r="F226" s="55"/>
      <c r="G226" s="55"/>
      <c r="H226" s="55"/>
      <c r="I226" s="55"/>
      <c r="J226" s="55"/>
      <c r="K226" s="55"/>
      <c r="L226" s="55"/>
      <c r="M226" s="55"/>
      <c r="N226" s="55"/>
      <c r="O226" s="55"/>
      <c r="P226" s="56"/>
      <c r="Q226" s="55"/>
    </row>
    <row r="227" s="53" customFormat="true" spans="1:17">
      <c r="A227" s="55"/>
      <c r="B227" s="55"/>
      <c r="D227" s="55"/>
      <c r="E227" s="55"/>
      <c r="F227" s="55"/>
      <c r="G227" s="55"/>
      <c r="H227" s="55"/>
      <c r="I227" s="55"/>
      <c r="J227" s="55"/>
      <c r="K227" s="55"/>
      <c r="L227" s="55"/>
      <c r="M227" s="55"/>
      <c r="N227" s="55"/>
      <c r="O227" s="55"/>
      <c r="P227" s="56"/>
      <c r="Q227" s="55"/>
    </row>
    <row r="228" s="53" customFormat="true" spans="1:17">
      <c r="A228" s="55"/>
      <c r="B228" s="55"/>
      <c r="D228" s="55"/>
      <c r="E228" s="55"/>
      <c r="F228" s="55"/>
      <c r="G228" s="55"/>
      <c r="H228" s="55"/>
      <c r="I228" s="55"/>
      <c r="J228" s="55"/>
      <c r="K228" s="55"/>
      <c r="L228" s="55"/>
      <c r="M228" s="55"/>
      <c r="N228" s="55"/>
      <c r="O228" s="55"/>
      <c r="P228" s="56"/>
      <c r="Q228" s="55"/>
    </row>
    <row r="229" s="53" customFormat="true" spans="1:17">
      <c r="A229" s="55"/>
      <c r="B229" s="55"/>
      <c r="D229" s="55"/>
      <c r="E229" s="55"/>
      <c r="F229" s="55"/>
      <c r="G229" s="55"/>
      <c r="H229" s="55"/>
      <c r="I229" s="55"/>
      <c r="J229" s="55"/>
      <c r="K229" s="55"/>
      <c r="L229" s="55"/>
      <c r="M229" s="55"/>
      <c r="N229" s="55"/>
      <c r="O229" s="55"/>
      <c r="P229" s="56"/>
      <c r="Q229" s="55"/>
    </row>
    <row r="230" s="53" customFormat="true" spans="1:17">
      <c r="A230" s="55"/>
      <c r="B230" s="55"/>
      <c r="D230" s="55"/>
      <c r="E230" s="55"/>
      <c r="F230" s="55"/>
      <c r="G230" s="55"/>
      <c r="H230" s="55"/>
      <c r="I230" s="55"/>
      <c r="J230" s="55"/>
      <c r="K230" s="55"/>
      <c r="L230" s="55"/>
      <c r="M230" s="55"/>
      <c r="N230" s="55"/>
      <c r="O230" s="55"/>
      <c r="P230" s="56"/>
      <c r="Q230" s="55"/>
    </row>
    <row r="231" s="53" customFormat="true" spans="1:17">
      <c r="A231" s="55"/>
      <c r="B231" s="55"/>
      <c r="D231" s="55"/>
      <c r="E231" s="55"/>
      <c r="F231" s="55"/>
      <c r="G231" s="55"/>
      <c r="H231" s="55"/>
      <c r="I231" s="55"/>
      <c r="J231" s="55"/>
      <c r="K231" s="55"/>
      <c r="L231" s="55"/>
      <c r="M231" s="55"/>
      <c r="N231" s="55"/>
      <c r="O231" s="55"/>
      <c r="P231" s="56"/>
      <c r="Q231" s="55"/>
    </row>
    <row r="232" s="53" customFormat="true" spans="1:17">
      <c r="A232" s="55"/>
      <c r="B232" s="55"/>
      <c r="D232" s="55"/>
      <c r="E232" s="55"/>
      <c r="F232" s="55"/>
      <c r="G232" s="55"/>
      <c r="H232" s="55"/>
      <c r="I232" s="55"/>
      <c r="J232" s="55"/>
      <c r="K232" s="55"/>
      <c r="L232" s="55"/>
      <c r="M232" s="55"/>
      <c r="N232" s="55"/>
      <c r="O232" s="55"/>
      <c r="P232" s="56"/>
      <c r="Q232" s="55"/>
    </row>
    <row r="233" s="53" customFormat="true" spans="1:17">
      <c r="A233" s="55"/>
      <c r="B233" s="55"/>
      <c r="D233" s="55"/>
      <c r="E233" s="55"/>
      <c r="F233" s="55"/>
      <c r="G233" s="55"/>
      <c r="H233" s="55"/>
      <c r="I233" s="55"/>
      <c r="J233" s="55"/>
      <c r="K233" s="55"/>
      <c r="L233" s="55"/>
      <c r="M233" s="55"/>
      <c r="N233" s="55"/>
      <c r="O233" s="55"/>
      <c r="P233" s="56"/>
      <c r="Q233" s="55"/>
    </row>
    <row r="234" s="53" customFormat="true" spans="1:17">
      <c r="A234" s="55"/>
      <c r="B234" s="55"/>
      <c r="D234" s="55"/>
      <c r="E234" s="55"/>
      <c r="F234" s="55"/>
      <c r="G234" s="55"/>
      <c r="H234" s="55"/>
      <c r="I234" s="55"/>
      <c r="J234" s="55"/>
      <c r="K234" s="55"/>
      <c r="L234" s="55"/>
      <c r="M234" s="55"/>
      <c r="N234" s="55"/>
      <c r="O234" s="55"/>
      <c r="P234" s="56"/>
      <c r="Q234" s="55"/>
    </row>
    <row r="235" s="53" customFormat="true" spans="1:17">
      <c r="A235" s="55"/>
      <c r="B235" s="55"/>
      <c r="D235" s="55"/>
      <c r="E235" s="55"/>
      <c r="F235" s="55"/>
      <c r="G235" s="55"/>
      <c r="H235" s="55"/>
      <c r="I235" s="55"/>
      <c r="J235" s="55"/>
      <c r="K235" s="55"/>
      <c r="L235" s="55"/>
      <c r="M235" s="55"/>
      <c r="N235" s="55"/>
      <c r="O235" s="55"/>
      <c r="P235" s="56"/>
      <c r="Q235" s="55"/>
    </row>
    <row r="236" s="53" customFormat="true" spans="1:17">
      <c r="A236" s="55"/>
      <c r="B236" s="55"/>
      <c r="D236" s="55"/>
      <c r="E236" s="55"/>
      <c r="F236" s="55"/>
      <c r="G236" s="55"/>
      <c r="H236" s="55"/>
      <c r="I236" s="55"/>
      <c r="J236" s="55"/>
      <c r="K236" s="55"/>
      <c r="L236" s="55"/>
      <c r="M236" s="55"/>
      <c r="N236" s="55"/>
      <c r="O236" s="55"/>
      <c r="P236" s="56"/>
      <c r="Q236" s="55"/>
    </row>
    <row r="237" s="53" customFormat="true" spans="1:17">
      <c r="A237" s="55"/>
      <c r="B237" s="55"/>
      <c r="D237" s="55"/>
      <c r="E237" s="55"/>
      <c r="F237" s="55"/>
      <c r="G237" s="55"/>
      <c r="H237" s="55"/>
      <c r="I237" s="55"/>
      <c r="J237" s="55"/>
      <c r="K237" s="55"/>
      <c r="L237" s="55"/>
      <c r="M237" s="55"/>
      <c r="N237" s="55"/>
      <c r="O237" s="55"/>
      <c r="P237" s="56"/>
      <c r="Q237" s="55"/>
    </row>
    <row r="238" s="53" customFormat="true" spans="1:17">
      <c r="A238" s="55"/>
      <c r="B238" s="55"/>
      <c r="D238" s="55"/>
      <c r="E238" s="55"/>
      <c r="F238" s="55"/>
      <c r="G238" s="55"/>
      <c r="H238" s="55"/>
      <c r="I238" s="55"/>
      <c r="J238" s="55"/>
      <c r="K238" s="55"/>
      <c r="L238" s="55"/>
      <c r="M238" s="55"/>
      <c r="N238" s="55"/>
      <c r="O238" s="55"/>
      <c r="P238" s="56"/>
      <c r="Q238" s="55"/>
    </row>
    <row r="239" s="53" customFormat="true" spans="1:17">
      <c r="A239" s="55"/>
      <c r="B239" s="55"/>
      <c r="D239" s="55"/>
      <c r="E239" s="55"/>
      <c r="F239" s="55"/>
      <c r="G239" s="55"/>
      <c r="H239" s="55"/>
      <c r="I239" s="55"/>
      <c r="J239" s="55"/>
      <c r="K239" s="55"/>
      <c r="L239" s="55"/>
      <c r="M239" s="55"/>
      <c r="N239" s="55"/>
      <c r="O239" s="55"/>
      <c r="P239" s="56"/>
      <c r="Q239" s="55"/>
    </row>
    <row r="240" s="53" customFormat="true" spans="1:17">
      <c r="A240" s="55"/>
      <c r="B240" s="55"/>
      <c r="D240" s="55"/>
      <c r="E240" s="55"/>
      <c r="F240" s="55"/>
      <c r="G240" s="55"/>
      <c r="H240" s="55"/>
      <c r="I240" s="55"/>
      <c r="J240" s="55"/>
      <c r="K240" s="55"/>
      <c r="L240" s="55"/>
      <c r="M240" s="55"/>
      <c r="N240" s="55"/>
      <c r="O240" s="55"/>
      <c r="P240" s="56"/>
      <c r="Q240" s="55"/>
    </row>
    <row r="241" s="53" customFormat="true" spans="1:17">
      <c r="A241" s="55"/>
      <c r="B241" s="55"/>
      <c r="D241" s="55"/>
      <c r="E241" s="55"/>
      <c r="F241" s="55"/>
      <c r="G241" s="55"/>
      <c r="H241" s="55"/>
      <c r="I241" s="55"/>
      <c r="J241" s="55"/>
      <c r="K241" s="55"/>
      <c r="L241" s="55"/>
      <c r="M241" s="55"/>
      <c r="N241" s="55"/>
      <c r="O241" s="55"/>
      <c r="P241" s="56"/>
      <c r="Q241" s="55"/>
    </row>
    <row r="242" s="53" customFormat="true" spans="1:17">
      <c r="A242" s="55"/>
      <c r="B242" s="55"/>
      <c r="D242" s="55"/>
      <c r="E242" s="55"/>
      <c r="F242" s="55"/>
      <c r="G242" s="55"/>
      <c r="H242" s="55"/>
      <c r="I242" s="55"/>
      <c r="J242" s="55"/>
      <c r="K242" s="55"/>
      <c r="L242" s="55"/>
      <c r="M242" s="55"/>
      <c r="N242" s="55"/>
      <c r="O242" s="55"/>
      <c r="P242" s="56"/>
      <c r="Q242" s="55"/>
    </row>
    <row r="243" s="53" customFormat="true" spans="1:17">
      <c r="A243" s="55"/>
      <c r="B243" s="55"/>
      <c r="D243" s="55"/>
      <c r="E243" s="55"/>
      <c r="F243" s="55"/>
      <c r="G243" s="55"/>
      <c r="H243" s="55"/>
      <c r="I243" s="55"/>
      <c r="J243" s="55"/>
      <c r="K243" s="55"/>
      <c r="L243" s="55"/>
      <c r="M243" s="55"/>
      <c r="N243" s="55"/>
      <c r="O243" s="55"/>
      <c r="P243" s="56"/>
      <c r="Q243" s="55"/>
    </row>
    <row r="244" s="53" customFormat="true" spans="1:17">
      <c r="A244" s="55"/>
      <c r="B244" s="55"/>
      <c r="D244" s="55"/>
      <c r="E244" s="55"/>
      <c r="F244" s="55"/>
      <c r="G244" s="55"/>
      <c r="H244" s="55"/>
      <c r="I244" s="55"/>
      <c r="J244" s="55"/>
      <c r="K244" s="55"/>
      <c r="L244" s="55"/>
      <c r="M244" s="55"/>
      <c r="N244" s="55"/>
      <c r="O244" s="55"/>
      <c r="P244" s="56"/>
      <c r="Q244" s="55"/>
    </row>
    <row r="245" s="53" customFormat="true" spans="1:17">
      <c r="A245" s="55"/>
      <c r="B245" s="55"/>
      <c r="D245" s="55"/>
      <c r="E245" s="55"/>
      <c r="F245" s="55"/>
      <c r="G245" s="55"/>
      <c r="H245" s="55"/>
      <c r="I245" s="55"/>
      <c r="J245" s="55"/>
      <c r="K245" s="55"/>
      <c r="L245" s="55"/>
      <c r="M245" s="55"/>
      <c r="N245" s="55"/>
      <c r="O245" s="55"/>
      <c r="P245" s="56"/>
      <c r="Q245" s="55"/>
    </row>
    <row r="246" s="53" customFormat="true" spans="1:17">
      <c r="A246" s="55"/>
      <c r="B246" s="55"/>
      <c r="D246" s="55"/>
      <c r="E246" s="55"/>
      <c r="F246" s="55"/>
      <c r="G246" s="55"/>
      <c r="H246" s="55"/>
      <c r="I246" s="55"/>
      <c r="J246" s="55"/>
      <c r="K246" s="55"/>
      <c r="L246" s="55"/>
      <c r="M246" s="55"/>
      <c r="N246" s="55"/>
      <c r="O246" s="55"/>
      <c r="P246" s="56"/>
      <c r="Q246" s="55"/>
    </row>
    <row r="247" s="53" customFormat="true" spans="1:17">
      <c r="A247" s="55"/>
      <c r="B247" s="55"/>
      <c r="D247" s="55"/>
      <c r="E247" s="55"/>
      <c r="F247" s="55"/>
      <c r="G247" s="55"/>
      <c r="H247" s="55"/>
      <c r="I247" s="55"/>
      <c r="J247" s="55"/>
      <c r="K247" s="55"/>
      <c r="L247" s="55"/>
      <c r="M247" s="55"/>
      <c r="N247" s="55"/>
      <c r="O247" s="55"/>
      <c r="P247" s="56"/>
      <c r="Q247" s="55"/>
    </row>
    <row r="248" s="53" customFormat="true" spans="1:17">
      <c r="A248" s="55"/>
      <c r="B248" s="55"/>
      <c r="D248" s="55"/>
      <c r="E248" s="55"/>
      <c r="F248" s="55"/>
      <c r="G248" s="55"/>
      <c r="H248" s="55"/>
      <c r="I248" s="55"/>
      <c r="J248" s="55"/>
      <c r="K248" s="55"/>
      <c r="L248" s="55"/>
      <c r="M248" s="55"/>
      <c r="N248" s="55"/>
      <c r="O248" s="55"/>
      <c r="P248" s="56"/>
      <c r="Q248" s="55"/>
    </row>
    <row r="249" s="53" customFormat="true" spans="1:17">
      <c r="A249" s="55"/>
      <c r="B249" s="55"/>
      <c r="D249" s="55"/>
      <c r="E249" s="55"/>
      <c r="F249" s="55"/>
      <c r="G249" s="55"/>
      <c r="H249" s="55"/>
      <c r="I249" s="55"/>
      <c r="J249" s="55"/>
      <c r="K249" s="55"/>
      <c r="L249" s="55"/>
      <c r="M249" s="55"/>
      <c r="N249" s="55"/>
      <c r="O249" s="55"/>
      <c r="P249" s="56"/>
      <c r="Q249" s="55"/>
    </row>
    <row r="250" s="53" customFormat="true" spans="1:17">
      <c r="A250" s="55"/>
      <c r="B250" s="55"/>
      <c r="D250" s="55"/>
      <c r="E250" s="55"/>
      <c r="F250" s="55"/>
      <c r="G250" s="55"/>
      <c r="H250" s="55"/>
      <c r="I250" s="55"/>
      <c r="J250" s="55"/>
      <c r="K250" s="55"/>
      <c r="L250" s="55"/>
      <c r="M250" s="55"/>
      <c r="N250" s="55"/>
      <c r="O250" s="55"/>
      <c r="P250" s="56"/>
      <c r="Q250" s="55"/>
    </row>
    <row r="251" s="53" customFormat="true" spans="1:17">
      <c r="A251" s="55"/>
      <c r="B251" s="55"/>
      <c r="D251" s="55"/>
      <c r="E251" s="55"/>
      <c r="F251" s="55"/>
      <c r="G251" s="55"/>
      <c r="H251" s="55"/>
      <c r="I251" s="55"/>
      <c r="J251" s="55"/>
      <c r="K251" s="55"/>
      <c r="L251" s="55"/>
      <c r="M251" s="55"/>
      <c r="N251" s="55"/>
      <c r="O251" s="55"/>
      <c r="P251" s="56"/>
      <c r="Q251" s="55"/>
    </row>
    <row r="252" s="53" customFormat="true" spans="1:17">
      <c r="A252" s="55"/>
      <c r="B252" s="55"/>
      <c r="D252" s="55"/>
      <c r="E252" s="55"/>
      <c r="F252" s="55"/>
      <c r="G252" s="55"/>
      <c r="H252" s="55"/>
      <c r="I252" s="55"/>
      <c r="J252" s="55"/>
      <c r="K252" s="55"/>
      <c r="L252" s="55"/>
      <c r="M252" s="55"/>
      <c r="N252" s="55"/>
      <c r="O252" s="55"/>
      <c r="P252" s="56"/>
      <c r="Q252" s="55"/>
    </row>
    <row r="253" s="53" customFormat="true" spans="1:17">
      <c r="A253" s="55"/>
      <c r="B253" s="55"/>
      <c r="D253" s="55"/>
      <c r="E253" s="55"/>
      <c r="F253" s="55"/>
      <c r="G253" s="55"/>
      <c r="H253" s="55"/>
      <c r="I253" s="55"/>
      <c r="J253" s="55"/>
      <c r="K253" s="55"/>
      <c r="L253" s="55"/>
      <c r="M253" s="55"/>
      <c r="N253" s="55"/>
      <c r="O253" s="55"/>
      <c r="P253" s="56"/>
      <c r="Q253" s="55"/>
    </row>
    <row r="254" s="53" customFormat="true" spans="1:17">
      <c r="A254" s="55"/>
      <c r="B254" s="55"/>
      <c r="D254" s="55"/>
      <c r="E254" s="55"/>
      <c r="F254" s="55"/>
      <c r="G254" s="55"/>
      <c r="H254" s="55"/>
      <c r="I254" s="55"/>
      <c r="J254" s="55"/>
      <c r="K254" s="55"/>
      <c r="L254" s="55"/>
      <c r="M254" s="55"/>
      <c r="N254" s="55"/>
      <c r="O254" s="55"/>
      <c r="P254" s="56"/>
      <c r="Q254" s="55"/>
    </row>
    <row r="255" s="53" customFormat="true" spans="1:17">
      <c r="A255" s="55"/>
      <c r="B255" s="55"/>
      <c r="D255" s="55"/>
      <c r="E255" s="55"/>
      <c r="F255" s="55"/>
      <c r="G255" s="55"/>
      <c r="H255" s="55"/>
      <c r="I255" s="55"/>
      <c r="J255" s="55"/>
      <c r="K255" s="55"/>
      <c r="L255" s="55"/>
      <c r="M255" s="55"/>
      <c r="N255" s="55"/>
      <c r="O255" s="55"/>
      <c r="P255" s="56"/>
      <c r="Q255" s="55"/>
    </row>
    <row r="256" s="53" customFormat="true" spans="1:17">
      <c r="A256" s="55"/>
      <c r="B256" s="55"/>
      <c r="D256" s="55"/>
      <c r="E256" s="55"/>
      <c r="F256" s="55"/>
      <c r="G256" s="55"/>
      <c r="H256" s="55"/>
      <c r="I256" s="55"/>
      <c r="J256" s="55"/>
      <c r="K256" s="55"/>
      <c r="L256" s="55"/>
      <c r="M256" s="55"/>
      <c r="N256" s="55"/>
      <c r="O256" s="55"/>
      <c r="P256" s="56"/>
      <c r="Q256" s="55"/>
    </row>
    <row r="257" s="53" customFormat="true" spans="1:17">
      <c r="A257" s="55"/>
      <c r="B257" s="55"/>
      <c r="D257" s="55"/>
      <c r="E257" s="55"/>
      <c r="F257" s="55"/>
      <c r="G257" s="55"/>
      <c r="H257" s="55"/>
      <c r="I257" s="55"/>
      <c r="J257" s="55"/>
      <c r="K257" s="55"/>
      <c r="L257" s="55"/>
      <c r="M257" s="55"/>
      <c r="N257" s="55"/>
      <c r="O257" s="55"/>
      <c r="P257" s="56"/>
      <c r="Q257" s="55"/>
    </row>
    <row r="258" s="53" customFormat="true" spans="1:17">
      <c r="A258" s="55"/>
      <c r="B258" s="55"/>
      <c r="D258" s="55"/>
      <c r="E258" s="55"/>
      <c r="F258" s="55"/>
      <c r="G258" s="55"/>
      <c r="H258" s="55"/>
      <c r="I258" s="55"/>
      <c r="J258" s="55"/>
      <c r="K258" s="55"/>
      <c r="L258" s="55"/>
      <c r="M258" s="55"/>
      <c r="N258" s="55"/>
      <c r="O258" s="55"/>
      <c r="P258" s="56"/>
      <c r="Q258" s="55"/>
    </row>
    <row r="259" s="53" customFormat="true" spans="1:17">
      <c r="A259" s="55"/>
      <c r="B259" s="55"/>
      <c r="D259" s="55"/>
      <c r="E259" s="55"/>
      <c r="F259" s="55"/>
      <c r="G259" s="55"/>
      <c r="H259" s="55"/>
      <c r="I259" s="55"/>
      <c r="J259" s="55"/>
      <c r="K259" s="55"/>
      <c r="L259" s="55"/>
      <c r="M259" s="55"/>
      <c r="N259" s="55"/>
      <c r="O259" s="55"/>
      <c r="P259" s="56"/>
      <c r="Q259" s="55"/>
    </row>
    <row r="260" s="53" customFormat="true" spans="1:17">
      <c r="A260" s="55"/>
      <c r="B260" s="55"/>
      <c r="D260" s="55"/>
      <c r="E260" s="55"/>
      <c r="F260" s="55"/>
      <c r="G260" s="55"/>
      <c r="H260" s="55"/>
      <c r="I260" s="55"/>
      <c r="J260" s="55"/>
      <c r="K260" s="55"/>
      <c r="L260" s="55"/>
      <c r="M260" s="55"/>
      <c r="N260" s="55"/>
      <c r="O260" s="55"/>
      <c r="P260" s="56"/>
      <c r="Q260" s="55"/>
    </row>
    <row r="261" s="53" customFormat="true" spans="1:17">
      <c r="A261" s="55"/>
      <c r="B261" s="55"/>
      <c r="D261" s="55"/>
      <c r="E261" s="55"/>
      <c r="F261" s="55"/>
      <c r="G261" s="55"/>
      <c r="H261" s="55"/>
      <c r="I261" s="55"/>
      <c r="J261" s="55"/>
      <c r="K261" s="55"/>
      <c r="L261" s="55"/>
      <c r="M261" s="55"/>
      <c r="N261" s="55"/>
      <c r="O261" s="55"/>
      <c r="P261" s="56"/>
      <c r="Q261" s="55"/>
    </row>
    <row r="262" s="53" customFormat="true" spans="1:17">
      <c r="A262" s="55"/>
      <c r="B262" s="55"/>
      <c r="D262" s="55"/>
      <c r="E262" s="55"/>
      <c r="F262" s="55"/>
      <c r="G262" s="55"/>
      <c r="H262" s="55"/>
      <c r="I262" s="55"/>
      <c r="J262" s="55"/>
      <c r="K262" s="55"/>
      <c r="L262" s="55"/>
      <c r="M262" s="55"/>
      <c r="N262" s="55"/>
      <c r="O262" s="55"/>
      <c r="P262" s="56"/>
      <c r="Q262" s="55"/>
    </row>
    <row r="263" s="53" customFormat="true" spans="1:17">
      <c r="A263" s="55"/>
      <c r="B263" s="55"/>
      <c r="D263" s="55"/>
      <c r="E263" s="55"/>
      <c r="F263" s="55"/>
      <c r="G263" s="55"/>
      <c r="H263" s="55"/>
      <c r="I263" s="55"/>
      <c r="J263" s="55"/>
      <c r="K263" s="55"/>
      <c r="L263" s="55"/>
      <c r="M263" s="55"/>
      <c r="N263" s="55"/>
      <c r="O263" s="55"/>
      <c r="P263" s="56"/>
      <c r="Q263" s="55"/>
    </row>
    <row r="264" s="53" customFormat="true" spans="1:17">
      <c r="A264" s="55"/>
      <c r="B264" s="55"/>
      <c r="D264" s="55"/>
      <c r="E264" s="55"/>
      <c r="F264" s="55"/>
      <c r="G264" s="55"/>
      <c r="H264" s="55"/>
      <c r="I264" s="55"/>
      <c r="J264" s="55"/>
      <c r="K264" s="55"/>
      <c r="L264" s="55"/>
      <c r="M264" s="55"/>
      <c r="N264" s="55"/>
      <c r="O264" s="55"/>
      <c r="P264" s="56"/>
      <c r="Q264" s="55"/>
    </row>
    <row r="265" s="53" customFormat="true" spans="1:17">
      <c r="A265" s="55"/>
      <c r="B265" s="55"/>
      <c r="D265" s="55"/>
      <c r="E265" s="55"/>
      <c r="F265" s="55"/>
      <c r="G265" s="55"/>
      <c r="H265" s="55"/>
      <c r="I265" s="55"/>
      <c r="J265" s="55"/>
      <c r="K265" s="55"/>
      <c r="L265" s="55"/>
      <c r="M265" s="55"/>
      <c r="N265" s="55"/>
      <c r="O265" s="55"/>
      <c r="P265" s="56"/>
      <c r="Q265" s="55"/>
    </row>
    <row r="266" s="53" customFormat="true" spans="1:17">
      <c r="A266" s="55"/>
      <c r="B266" s="55"/>
      <c r="D266" s="55"/>
      <c r="E266" s="55"/>
      <c r="F266" s="55"/>
      <c r="G266" s="55"/>
      <c r="H266" s="55"/>
      <c r="I266" s="55"/>
      <c r="J266" s="55"/>
      <c r="K266" s="55"/>
      <c r="L266" s="55"/>
      <c r="M266" s="55"/>
      <c r="N266" s="55"/>
      <c r="O266" s="55"/>
      <c r="P266" s="56"/>
      <c r="Q266" s="55"/>
    </row>
    <row r="267" s="53" customFormat="true" spans="1:17">
      <c r="A267" s="55"/>
      <c r="B267" s="55"/>
      <c r="D267" s="55"/>
      <c r="E267" s="55"/>
      <c r="F267" s="55"/>
      <c r="G267" s="55"/>
      <c r="H267" s="55"/>
      <c r="I267" s="55"/>
      <c r="J267" s="55"/>
      <c r="K267" s="55"/>
      <c r="L267" s="55"/>
      <c r="M267" s="55"/>
      <c r="N267" s="55"/>
      <c r="O267" s="55"/>
      <c r="P267" s="56"/>
      <c r="Q267" s="55"/>
    </row>
    <row r="268" s="53" customFormat="true" spans="1:17">
      <c r="A268" s="55"/>
      <c r="B268" s="55"/>
      <c r="D268" s="55"/>
      <c r="E268" s="55"/>
      <c r="F268" s="55"/>
      <c r="G268" s="55"/>
      <c r="H268" s="55"/>
      <c r="I268" s="55"/>
      <c r="J268" s="55"/>
      <c r="K268" s="55"/>
      <c r="L268" s="55"/>
      <c r="M268" s="55"/>
      <c r="N268" s="55"/>
      <c r="O268" s="55"/>
      <c r="P268" s="56"/>
      <c r="Q268" s="55"/>
    </row>
    <row r="269" s="53" customFormat="true" spans="1:17">
      <c r="A269" s="55"/>
      <c r="B269" s="55"/>
      <c r="D269" s="55"/>
      <c r="E269" s="55"/>
      <c r="F269" s="55"/>
      <c r="G269" s="55"/>
      <c r="H269" s="55"/>
      <c r="I269" s="55"/>
      <c r="J269" s="55"/>
      <c r="K269" s="55"/>
      <c r="L269" s="55"/>
      <c r="M269" s="55"/>
      <c r="N269" s="55"/>
      <c r="O269" s="55"/>
      <c r="P269" s="56"/>
      <c r="Q269" s="55"/>
    </row>
    <row r="270" s="53" customFormat="true" spans="1:17">
      <c r="A270" s="55"/>
      <c r="B270" s="55"/>
      <c r="D270" s="55"/>
      <c r="E270" s="55"/>
      <c r="F270" s="55"/>
      <c r="G270" s="55"/>
      <c r="H270" s="55"/>
      <c r="I270" s="55"/>
      <c r="J270" s="55"/>
      <c r="K270" s="55"/>
      <c r="L270" s="55"/>
      <c r="M270" s="55"/>
      <c r="N270" s="55"/>
      <c r="O270" s="55"/>
      <c r="P270" s="56"/>
      <c r="Q270" s="55"/>
    </row>
    <row r="271" s="53" customFormat="true" spans="1:17">
      <c r="A271" s="55"/>
      <c r="B271" s="55"/>
      <c r="D271" s="55"/>
      <c r="E271" s="55"/>
      <c r="F271" s="55"/>
      <c r="G271" s="55"/>
      <c r="H271" s="55"/>
      <c r="I271" s="55"/>
      <c r="J271" s="55"/>
      <c r="K271" s="55"/>
      <c r="L271" s="55"/>
      <c r="M271" s="55"/>
      <c r="N271" s="55"/>
      <c r="O271" s="55"/>
      <c r="P271" s="56"/>
      <c r="Q271" s="55"/>
    </row>
    <row r="272" s="53" customFormat="true" spans="1:17">
      <c r="A272" s="55"/>
      <c r="B272" s="55"/>
      <c r="D272" s="55"/>
      <c r="E272" s="55"/>
      <c r="F272" s="55"/>
      <c r="G272" s="55"/>
      <c r="H272" s="55"/>
      <c r="I272" s="55"/>
      <c r="J272" s="55"/>
      <c r="K272" s="55"/>
      <c r="L272" s="55"/>
      <c r="M272" s="55"/>
      <c r="N272" s="55"/>
      <c r="O272" s="55"/>
      <c r="P272" s="56"/>
      <c r="Q272" s="55"/>
    </row>
    <row r="273" s="53" customFormat="true" spans="1:17">
      <c r="A273" s="55"/>
      <c r="B273" s="55"/>
      <c r="D273" s="55"/>
      <c r="E273" s="55"/>
      <c r="F273" s="55"/>
      <c r="G273" s="55"/>
      <c r="H273" s="55"/>
      <c r="I273" s="55"/>
      <c r="J273" s="55"/>
      <c r="K273" s="55"/>
      <c r="L273" s="55"/>
      <c r="M273" s="55"/>
      <c r="N273" s="55"/>
      <c r="O273" s="55"/>
      <c r="P273" s="56"/>
      <c r="Q273" s="55"/>
    </row>
    <row r="274" s="53" customFormat="true" spans="1:17">
      <c r="A274" s="55"/>
      <c r="B274" s="55"/>
      <c r="D274" s="55"/>
      <c r="E274" s="55"/>
      <c r="F274" s="55"/>
      <c r="G274" s="55"/>
      <c r="H274" s="55"/>
      <c r="I274" s="55"/>
      <c r="J274" s="55"/>
      <c r="K274" s="55"/>
      <c r="L274" s="55"/>
      <c r="M274" s="55"/>
      <c r="N274" s="55"/>
      <c r="O274" s="55"/>
      <c r="P274" s="56"/>
      <c r="Q274" s="55"/>
    </row>
    <row r="275" s="53" customFormat="true" spans="1:17">
      <c r="A275" s="55"/>
      <c r="B275" s="55"/>
      <c r="D275" s="55"/>
      <c r="E275" s="55"/>
      <c r="F275" s="55"/>
      <c r="G275" s="55"/>
      <c r="H275" s="55"/>
      <c r="I275" s="55"/>
      <c r="J275" s="55"/>
      <c r="K275" s="55"/>
      <c r="L275" s="55"/>
      <c r="M275" s="55"/>
      <c r="N275" s="55"/>
      <c r="O275" s="55"/>
      <c r="P275" s="56"/>
      <c r="Q275" s="55"/>
    </row>
    <row r="276" s="53" customFormat="true" spans="1:17">
      <c r="A276" s="55"/>
      <c r="B276" s="55"/>
      <c r="D276" s="55"/>
      <c r="E276" s="55"/>
      <c r="F276" s="55"/>
      <c r="G276" s="55"/>
      <c r="H276" s="55"/>
      <c r="I276" s="55"/>
      <c r="J276" s="55"/>
      <c r="K276" s="55"/>
      <c r="L276" s="55"/>
      <c r="M276" s="55"/>
      <c r="N276" s="55"/>
      <c r="O276" s="55"/>
      <c r="P276" s="56"/>
      <c r="Q276" s="55"/>
    </row>
    <row r="277" s="53" customFormat="true" spans="1:17">
      <c r="A277" s="55"/>
      <c r="B277" s="55"/>
      <c r="D277" s="55"/>
      <c r="E277" s="55"/>
      <c r="F277" s="55"/>
      <c r="G277" s="55"/>
      <c r="H277" s="55"/>
      <c r="I277" s="55"/>
      <c r="J277" s="55"/>
      <c r="K277" s="55"/>
      <c r="L277" s="55"/>
      <c r="M277" s="55"/>
      <c r="N277" s="55"/>
      <c r="O277" s="55"/>
      <c r="P277" s="56"/>
      <c r="Q277" s="55"/>
    </row>
    <row r="278" s="53" customFormat="true" spans="1:17">
      <c r="A278" s="55"/>
      <c r="B278" s="55"/>
      <c r="D278" s="55"/>
      <c r="E278" s="55"/>
      <c r="F278" s="55"/>
      <c r="G278" s="55"/>
      <c r="H278" s="55"/>
      <c r="I278" s="55"/>
      <c r="J278" s="55"/>
      <c r="K278" s="55"/>
      <c r="L278" s="55"/>
      <c r="M278" s="55"/>
      <c r="N278" s="55"/>
      <c r="O278" s="55"/>
      <c r="P278" s="56"/>
      <c r="Q278" s="55"/>
    </row>
    <row r="279" s="53" customFormat="true" spans="1:17">
      <c r="A279" s="55"/>
      <c r="B279" s="55"/>
      <c r="D279" s="55"/>
      <c r="E279" s="55"/>
      <c r="F279" s="55"/>
      <c r="G279" s="55"/>
      <c r="H279" s="55"/>
      <c r="I279" s="55"/>
      <c r="J279" s="55"/>
      <c r="K279" s="55"/>
      <c r="L279" s="55"/>
      <c r="M279" s="55"/>
      <c r="N279" s="55"/>
      <c r="O279" s="55"/>
      <c r="P279" s="56"/>
      <c r="Q279" s="55"/>
    </row>
    <row r="280" s="53" customFormat="true" spans="1:17">
      <c r="A280" s="55"/>
      <c r="B280" s="55"/>
      <c r="D280" s="55"/>
      <c r="E280" s="55"/>
      <c r="F280" s="55"/>
      <c r="G280" s="55"/>
      <c r="H280" s="55"/>
      <c r="I280" s="55"/>
      <c r="J280" s="55"/>
      <c r="K280" s="55"/>
      <c r="L280" s="55"/>
      <c r="M280" s="55"/>
      <c r="N280" s="55"/>
      <c r="O280" s="55"/>
      <c r="P280" s="56"/>
      <c r="Q280" s="55"/>
    </row>
    <row r="281" s="53" customFormat="true" spans="1:17">
      <c r="A281" s="55"/>
      <c r="B281" s="55"/>
      <c r="D281" s="55"/>
      <c r="E281" s="55"/>
      <c r="F281" s="55"/>
      <c r="G281" s="55"/>
      <c r="H281" s="55"/>
      <c r="I281" s="55"/>
      <c r="J281" s="55"/>
      <c r="K281" s="55"/>
      <c r="L281" s="55"/>
      <c r="M281" s="55"/>
      <c r="N281" s="55"/>
      <c r="O281" s="55"/>
      <c r="P281" s="56"/>
      <c r="Q281" s="55"/>
    </row>
    <row r="282" s="53" customFormat="true" spans="1:17">
      <c r="A282" s="55"/>
      <c r="B282" s="55"/>
      <c r="D282" s="55"/>
      <c r="E282" s="55"/>
      <c r="F282" s="55"/>
      <c r="G282" s="55"/>
      <c r="H282" s="55"/>
      <c r="I282" s="55"/>
      <c r="J282" s="55"/>
      <c r="K282" s="55"/>
      <c r="L282" s="55"/>
      <c r="M282" s="55"/>
      <c r="N282" s="55"/>
      <c r="O282" s="55"/>
      <c r="P282" s="56"/>
      <c r="Q282" s="55"/>
    </row>
    <row r="283" s="53" customFormat="true" spans="1:17">
      <c r="A283" s="55"/>
      <c r="B283" s="55"/>
      <c r="D283" s="55"/>
      <c r="E283" s="55"/>
      <c r="F283" s="55"/>
      <c r="G283" s="55"/>
      <c r="H283" s="55"/>
      <c r="I283" s="55"/>
      <c r="J283" s="55"/>
      <c r="K283" s="55"/>
      <c r="L283" s="55"/>
      <c r="M283" s="55"/>
      <c r="N283" s="55"/>
      <c r="O283" s="55"/>
      <c r="P283" s="56"/>
      <c r="Q283" s="55"/>
    </row>
    <row r="284" s="53" customFormat="true" spans="1:17">
      <c r="A284" s="55"/>
      <c r="B284" s="55"/>
      <c r="D284" s="55"/>
      <c r="E284" s="55"/>
      <c r="F284" s="55"/>
      <c r="G284" s="55"/>
      <c r="H284" s="55"/>
      <c r="I284" s="55"/>
      <c r="J284" s="55"/>
      <c r="K284" s="55"/>
      <c r="L284" s="55"/>
      <c r="M284" s="55"/>
      <c r="N284" s="55"/>
      <c r="O284" s="55"/>
      <c r="P284" s="56"/>
      <c r="Q284" s="55"/>
    </row>
    <row r="285" s="53" customFormat="true" spans="1:17">
      <c r="A285" s="55"/>
      <c r="B285" s="55"/>
      <c r="D285" s="55"/>
      <c r="E285" s="55"/>
      <c r="F285" s="55"/>
      <c r="G285" s="55"/>
      <c r="H285" s="55"/>
      <c r="I285" s="55"/>
      <c r="J285" s="55"/>
      <c r="K285" s="55"/>
      <c r="L285" s="55"/>
      <c r="M285" s="55"/>
      <c r="N285" s="55"/>
      <c r="O285" s="55"/>
      <c r="P285" s="56"/>
      <c r="Q285" s="55"/>
    </row>
    <row r="286" s="53" customFormat="true" spans="1:17">
      <c r="A286" s="55"/>
      <c r="B286" s="55"/>
      <c r="D286" s="55"/>
      <c r="E286" s="55"/>
      <c r="F286" s="55"/>
      <c r="G286" s="55"/>
      <c r="H286" s="55"/>
      <c r="I286" s="55"/>
      <c r="J286" s="55"/>
      <c r="K286" s="55"/>
      <c r="L286" s="55"/>
      <c r="M286" s="55"/>
      <c r="N286" s="55"/>
      <c r="O286" s="55"/>
      <c r="P286" s="56"/>
      <c r="Q286" s="55"/>
    </row>
    <row r="287" s="53" customFormat="true" spans="1:17">
      <c r="A287" s="55"/>
      <c r="B287" s="55"/>
      <c r="D287" s="55"/>
      <c r="E287" s="55"/>
      <c r="F287" s="55"/>
      <c r="G287" s="55"/>
      <c r="H287" s="55"/>
      <c r="I287" s="55"/>
      <c r="J287" s="55"/>
      <c r="K287" s="55"/>
      <c r="L287" s="55"/>
      <c r="M287" s="55"/>
      <c r="N287" s="55"/>
      <c r="O287" s="55"/>
      <c r="P287" s="56"/>
      <c r="Q287" s="55"/>
    </row>
    <row r="288" s="53" customFormat="true" spans="1:17">
      <c r="A288" s="55"/>
      <c r="B288" s="55"/>
      <c r="D288" s="55"/>
      <c r="E288" s="55"/>
      <c r="F288" s="55"/>
      <c r="G288" s="55"/>
      <c r="H288" s="55"/>
      <c r="I288" s="55"/>
      <c r="J288" s="55"/>
      <c r="K288" s="55"/>
      <c r="L288" s="55"/>
      <c r="M288" s="55"/>
      <c r="N288" s="55"/>
      <c r="O288" s="55"/>
      <c r="P288" s="56"/>
      <c r="Q288" s="55"/>
    </row>
    <row r="289" s="53" customFormat="true" spans="1:17">
      <c r="A289" s="55"/>
      <c r="B289" s="55"/>
      <c r="D289" s="55"/>
      <c r="E289" s="55"/>
      <c r="F289" s="55"/>
      <c r="G289" s="55"/>
      <c r="H289" s="55"/>
      <c r="I289" s="55"/>
      <c r="J289" s="55"/>
      <c r="K289" s="55"/>
      <c r="L289" s="55"/>
      <c r="M289" s="55"/>
      <c r="N289" s="55"/>
      <c r="O289" s="55"/>
      <c r="P289" s="56"/>
      <c r="Q289" s="55"/>
    </row>
    <row r="290" s="53" customFormat="true" spans="1:17">
      <c r="A290" s="55"/>
      <c r="B290" s="55"/>
      <c r="D290" s="55"/>
      <c r="E290" s="55"/>
      <c r="F290" s="55"/>
      <c r="G290" s="55"/>
      <c r="H290" s="55"/>
      <c r="I290" s="55"/>
      <c r="J290" s="55"/>
      <c r="K290" s="55"/>
      <c r="L290" s="55"/>
      <c r="M290" s="55"/>
      <c r="N290" s="55"/>
      <c r="O290" s="55"/>
      <c r="P290" s="56"/>
      <c r="Q290" s="55"/>
    </row>
    <row r="291" s="53" customFormat="true" spans="1:17">
      <c r="A291" s="55"/>
      <c r="B291" s="55"/>
      <c r="D291" s="55"/>
      <c r="E291" s="55"/>
      <c r="F291" s="55"/>
      <c r="G291" s="55"/>
      <c r="H291" s="55"/>
      <c r="I291" s="55"/>
      <c r="J291" s="55"/>
      <c r="K291" s="55"/>
      <c r="L291" s="55"/>
      <c r="M291" s="55"/>
      <c r="N291" s="55"/>
      <c r="O291" s="55"/>
      <c r="P291" s="56"/>
      <c r="Q291" s="55"/>
    </row>
    <row r="292" s="53" customFormat="true" spans="1:17">
      <c r="A292" s="55"/>
      <c r="B292" s="55"/>
      <c r="D292" s="55"/>
      <c r="E292" s="55"/>
      <c r="F292" s="55"/>
      <c r="G292" s="55"/>
      <c r="H292" s="55"/>
      <c r="I292" s="55"/>
      <c r="J292" s="55"/>
      <c r="K292" s="55"/>
      <c r="L292" s="55"/>
      <c r="M292" s="55"/>
      <c r="N292" s="55"/>
      <c r="O292" s="55"/>
      <c r="P292" s="56"/>
      <c r="Q292" s="55"/>
    </row>
    <row r="293" s="53" customFormat="true" spans="1:17">
      <c r="A293" s="55"/>
      <c r="B293" s="55"/>
      <c r="D293" s="55"/>
      <c r="E293" s="55"/>
      <c r="F293" s="55"/>
      <c r="G293" s="55"/>
      <c r="H293" s="55"/>
      <c r="I293" s="55"/>
      <c r="J293" s="55"/>
      <c r="K293" s="55"/>
      <c r="L293" s="55"/>
      <c r="M293" s="55"/>
      <c r="N293" s="55"/>
      <c r="O293" s="55"/>
      <c r="P293" s="56"/>
      <c r="Q293" s="55"/>
    </row>
    <row r="294" s="53" customFormat="true" spans="1:17">
      <c r="A294" s="55"/>
      <c r="B294" s="55"/>
      <c r="D294" s="55"/>
      <c r="E294" s="55"/>
      <c r="F294" s="55"/>
      <c r="G294" s="55"/>
      <c r="H294" s="55"/>
      <c r="I294" s="55"/>
      <c r="J294" s="55"/>
      <c r="K294" s="55"/>
      <c r="L294" s="55"/>
      <c r="M294" s="55"/>
      <c r="N294" s="55"/>
      <c r="O294" s="55"/>
      <c r="P294" s="56"/>
      <c r="Q294" s="55"/>
    </row>
    <row r="295" s="53" customFormat="true" spans="1:17">
      <c r="A295" s="55"/>
      <c r="B295" s="55"/>
      <c r="D295" s="55"/>
      <c r="E295" s="55"/>
      <c r="F295" s="55"/>
      <c r="G295" s="55"/>
      <c r="H295" s="55"/>
      <c r="I295" s="55"/>
      <c r="J295" s="55"/>
      <c r="K295" s="55"/>
      <c r="L295" s="55"/>
      <c r="M295" s="55"/>
      <c r="N295" s="55"/>
      <c r="O295" s="55"/>
      <c r="P295" s="56"/>
      <c r="Q295" s="55"/>
    </row>
    <row r="296" s="53" customFormat="true" spans="1:17">
      <c r="A296" s="55"/>
      <c r="B296" s="55"/>
      <c r="D296" s="55"/>
      <c r="E296" s="55"/>
      <c r="F296" s="55"/>
      <c r="G296" s="55"/>
      <c r="H296" s="55"/>
      <c r="I296" s="55"/>
      <c r="J296" s="55"/>
      <c r="K296" s="55"/>
      <c r="L296" s="55"/>
      <c r="M296" s="55"/>
      <c r="N296" s="55"/>
      <c r="O296" s="55"/>
      <c r="P296" s="56"/>
      <c r="Q296" s="55"/>
    </row>
    <row r="297" s="53" customFormat="true" spans="1:17">
      <c r="A297" s="55"/>
      <c r="B297" s="55"/>
      <c r="D297" s="55"/>
      <c r="E297" s="55"/>
      <c r="F297" s="55"/>
      <c r="G297" s="55"/>
      <c r="H297" s="55"/>
      <c r="I297" s="55"/>
      <c r="J297" s="55"/>
      <c r="K297" s="55"/>
      <c r="L297" s="55"/>
      <c r="M297" s="55"/>
      <c r="N297" s="55"/>
      <c r="O297" s="55"/>
      <c r="P297" s="56"/>
      <c r="Q297" s="55"/>
    </row>
    <row r="298" s="53" customFormat="true" spans="1:17">
      <c r="A298" s="55"/>
      <c r="B298" s="55"/>
      <c r="D298" s="55"/>
      <c r="E298" s="55"/>
      <c r="F298" s="55"/>
      <c r="G298" s="55"/>
      <c r="H298" s="55"/>
      <c r="I298" s="55"/>
      <c r="J298" s="55"/>
      <c r="K298" s="55"/>
      <c r="L298" s="55"/>
      <c r="M298" s="55"/>
      <c r="N298" s="55"/>
      <c r="O298" s="55"/>
      <c r="P298" s="56"/>
      <c r="Q298" s="55"/>
    </row>
    <row r="299" s="53" customFormat="true" spans="1:17">
      <c r="A299" s="55"/>
      <c r="B299" s="55"/>
      <c r="D299" s="55"/>
      <c r="E299" s="55"/>
      <c r="F299" s="55"/>
      <c r="G299" s="55"/>
      <c r="H299" s="55"/>
      <c r="I299" s="55"/>
      <c r="J299" s="55"/>
      <c r="K299" s="55"/>
      <c r="L299" s="55"/>
      <c r="M299" s="55"/>
      <c r="N299" s="55"/>
      <c r="O299" s="55"/>
      <c r="P299" s="56"/>
      <c r="Q299" s="55"/>
    </row>
    <row r="300" s="53" customFormat="true" spans="1:17">
      <c r="A300" s="55"/>
      <c r="B300" s="55"/>
      <c r="D300" s="55"/>
      <c r="E300" s="55"/>
      <c r="F300" s="55"/>
      <c r="G300" s="55"/>
      <c r="H300" s="55"/>
      <c r="I300" s="55"/>
      <c r="J300" s="55"/>
      <c r="K300" s="55"/>
      <c r="L300" s="55"/>
      <c r="M300" s="55"/>
      <c r="N300" s="55"/>
      <c r="O300" s="55"/>
      <c r="P300" s="56"/>
      <c r="Q300" s="55"/>
    </row>
    <row r="301" s="53" customFormat="true" spans="1:17">
      <c r="A301" s="55"/>
      <c r="B301" s="55"/>
      <c r="D301" s="55"/>
      <c r="E301" s="55"/>
      <c r="F301" s="55"/>
      <c r="G301" s="55"/>
      <c r="H301" s="55"/>
      <c r="I301" s="55"/>
      <c r="J301" s="55"/>
      <c r="K301" s="55"/>
      <c r="L301" s="55"/>
      <c r="M301" s="55"/>
      <c r="N301" s="55"/>
      <c r="O301" s="55"/>
      <c r="P301" s="56"/>
      <c r="Q301" s="55"/>
    </row>
    <row r="302" s="53" customFormat="true" spans="1:17">
      <c r="A302" s="55"/>
      <c r="B302" s="55"/>
      <c r="D302" s="55"/>
      <c r="E302" s="55"/>
      <c r="F302" s="55"/>
      <c r="G302" s="55"/>
      <c r="H302" s="55"/>
      <c r="I302" s="55"/>
      <c r="J302" s="55"/>
      <c r="K302" s="55"/>
      <c r="L302" s="55"/>
      <c r="M302" s="55"/>
      <c r="N302" s="55"/>
      <c r="O302" s="55"/>
      <c r="P302" s="56"/>
      <c r="Q302" s="55"/>
    </row>
    <row r="303" s="53" customFormat="true" spans="1:17">
      <c r="A303" s="55"/>
      <c r="B303" s="55"/>
      <c r="D303" s="55"/>
      <c r="E303" s="55"/>
      <c r="F303" s="55"/>
      <c r="G303" s="55"/>
      <c r="H303" s="55"/>
      <c r="I303" s="55"/>
      <c r="J303" s="55"/>
      <c r="K303" s="55"/>
      <c r="L303" s="55"/>
      <c r="M303" s="55"/>
      <c r="N303" s="55"/>
      <c r="O303" s="55"/>
      <c r="P303" s="56"/>
      <c r="Q303" s="55"/>
    </row>
    <row r="304" s="53" customFormat="true" spans="1:17">
      <c r="A304" s="55"/>
      <c r="B304" s="55"/>
      <c r="D304" s="55"/>
      <c r="E304" s="55"/>
      <c r="F304" s="55"/>
      <c r="G304" s="55"/>
      <c r="H304" s="55"/>
      <c r="I304" s="55"/>
      <c r="J304" s="55"/>
      <c r="K304" s="55"/>
      <c r="L304" s="55"/>
      <c r="M304" s="55"/>
      <c r="N304" s="55"/>
      <c r="O304" s="55"/>
      <c r="P304" s="56"/>
      <c r="Q304" s="55"/>
    </row>
    <row r="305" s="53" customFormat="true" spans="1:17">
      <c r="A305" s="55"/>
      <c r="B305" s="55"/>
      <c r="D305" s="55"/>
      <c r="E305" s="55"/>
      <c r="F305" s="55"/>
      <c r="G305" s="55"/>
      <c r="H305" s="55"/>
      <c r="I305" s="55"/>
      <c r="J305" s="55"/>
      <c r="K305" s="55"/>
      <c r="L305" s="55"/>
      <c r="M305" s="55"/>
      <c r="N305" s="55"/>
      <c r="O305" s="55"/>
      <c r="P305" s="56"/>
      <c r="Q305" s="55"/>
    </row>
    <row r="306" s="53" customFormat="true" spans="1:17">
      <c r="A306" s="55"/>
      <c r="B306" s="55"/>
      <c r="D306" s="55"/>
      <c r="E306" s="55"/>
      <c r="F306" s="55"/>
      <c r="G306" s="55"/>
      <c r="H306" s="55"/>
      <c r="I306" s="55"/>
      <c r="J306" s="55"/>
      <c r="K306" s="55"/>
      <c r="L306" s="55"/>
      <c r="M306" s="55"/>
      <c r="N306" s="55"/>
      <c r="O306" s="55"/>
      <c r="P306" s="56"/>
      <c r="Q306" s="55"/>
    </row>
    <row r="307" s="53" customFormat="true" spans="1:17">
      <c r="A307" s="55"/>
      <c r="B307" s="55"/>
      <c r="D307" s="55"/>
      <c r="E307" s="55"/>
      <c r="F307" s="55"/>
      <c r="G307" s="55"/>
      <c r="H307" s="55"/>
      <c r="I307" s="55"/>
      <c r="J307" s="55"/>
      <c r="K307" s="55"/>
      <c r="L307" s="55"/>
      <c r="M307" s="55"/>
      <c r="N307" s="55"/>
      <c r="O307" s="55"/>
      <c r="P307" s="56"/>
      <c r="Q307" s="55"/>
    </row>
    <row r="308" s="53" customFormat="true" spans="1:17">
      <c r="A308" s="55"/>
      <c r="B308" s="55"/>
      <c r="D308" s="55"/>
      <c r="E308" s="55"/>
      <c r="F308" s="55"/>
      <c r="G308" s="55"/>
      <c r="H308" s="55"/>
      <c r="I308" s="55"/>
      <c r="J308" s="55"/>
      <c r="K308" s="55"/>
      <c r="L308" s="55"/>
      <c r="M308" s="55"/>
      <c r="N308" s="55"/>
      <c r="O308" s="55"/>
      <c r="P308" s="56"/>
      <c r="Q308" s="55"/>
    </row>
    <row r="309" s="53" customFormat="true" spans="1:17">
      <c r="A309" s="55"/>
      <c r="B309" s="55"/>
      <c r="D309" s="55"/>
      <c r="E309" s="55"/>
      <c r="F309" s="55"/>
      <c r="G309" s="55"/>
      <c r="H309" s="55"/>
      <c r="I309" s="55"/>
      <c r="J309" s="55"/>
      <c r="K309" s="55"/>
      <c r="L309" s="55"/>
      <c r="M309" s="55"/>
      <c r="N309" s="55"/>
      <c r="O309" s="55"/>
      <c r="P309" s="56"/>
      <c r="Q309" s="55"/>
    </row>
    <row r="310" s="53" customFormat="true" spans="1:17">
      <c r="A310" s="55"/>
      <c r="B310" s="55"/>
      <c r="D310" s="55"/>
      <c r="E310" s="55"/>
      <c r="F310" s="55"/>
      <c r="G310" s="55"/>
      <c r="H310" s="55"/>
      <c r="I310" s="55"/>
      <c r="J310" s="55"/>
      <c r="K310" s="55"/>
      <c r="L310" s="55"/>
      <c r="M310" s="55"/>
      <c r="N310" s="55"/>
      <c r="O310" s="55"/>
      <c r="P310" s="56"/>
      <c r="Q310" s="55"/>
    </row>
    <row r="311" s="53" customFormat="true" spans="1:17">
      <c r="A311" s="55"/>
      <c r="B311" s="55"/>
      <c r="D311" s="55"/>
      <c r="E311" s="55"/>
      <c r="F311" s="55"/>
      <c r="G311" s="55"/>
      <c r="H311" s="55"/>
      <c r="I311" s="55"/>
      <c r="J311" s="55"/>
      <c r="K311" s="55"/>
      <c r="L311" s="55"/>
      <c r="M311" s="55"/>
      <c r="N311" s="55"/>
      <c r="O311" s="55"/>
      <c r="P311" s="56"/>
      <c r="Q311" s="55"/>
    </row>
    <row r="312" s="53" customFormat="true" spans="1:17">
      <c r="A312" s="55"/>
      <c r="B312" s="55"/>
      <c r="D312" s="55"/>
      <c r="E312" s="55"/>
      <c r="F312" s="55"/>
      <c r="G312" s="55"/>
      <c r="H312" s="55"/>
      <c r="I312" s="55"/>
      <c r="J312" s="55"/>
      <c r="K312" s="55"/>
      <c r="L312" s="55"/>
      <c r="M312" s="55"/>
      <c r="N312" s="55"/>
      <c r="O312" s="55"/>
      <c r="P312" s="56"/>
      <c r="Q312" s="55"/>
    </row>
    <row r="313" s="53" customFormat="true" spans="1:17">
      <c r="A313" s="55"/>
      <c r="B313" s="55"/>
      <c r="D313" s="55"/>
      <c r="E313" s="55"/>
      <c r="F313" s="55"/>
      <c r="G313" s="55"/>
      <c r="H313" s="55"/>
      <c r="I313" s="55"/>
      <c r="J313" s="55"/>
      <c r="K313" s="55"/>
      <c r="L313" s="55"/>
      <c r="M313" s="55"/>
      <c r="N313" s="55"/>
      <c r="O313" s="55"/>
      <c r="P313" s="56"/>
      <c r="Q313" s="55"/>
    </row>
    <row r="314" s="53" customFormat="true" spans="1:17">
      <c r="A314" s="55"/>
      <c r="B314" s="55"/>
      <c r="D314" s="55"/>
      <c r="E314" s="55"/>
      <c r="F314" s="55"/>
      <c r="G314" s="55"/>
      <c r="H314" s="55"/>
      <c r="I314" s="55"/>
      <c r="J314" s="55"/>
      <c r="K314" s="55"/>
      <c r="L314" s="55"/>
      <c r="M314" s="55"/>
      <c r="N314" s="55"/>
      <c r="O314" s="55"/>
      <c r="P314" s="56"/>
      <c r="Q314" s="55"/>
    </row>
    <row r="315" s="53" customFormat="true" spans="1:17">
      <c r="A315" s="55"/>
      <c r="B315" s="55"/>
      <c r="D315" s="55"/>
      <c r="E315" s="55"/>
      <c r="F315" s="55"/>
      <c r="G315" s="55"/>
      <c r="H315" s="55"/>
      <c r="I315" s="55"/>
      <c r="J315" s="55"/>
      <c r="K315" s="55"/>
      <c r="L315" s="55"/>
      <c r="M315" s="55"/>
      <c r="N315" s="55"/>
      <c r="O315" s="55"/>
      <c r="P315" s="56"/>
      <c r="Q315" s="55"/>
    </row>
    <row r="316" s="53" customFormat="true" spans="1:17">
      <c r="A316" s="55"/>
      <c r="B316" s="55"/>
      <c r="D316" s="55"/>
      <c r="E316" s="55"/>
      <c r="F316" s="55"/>
      <c r="G316" s="55"/>
      <c r="H316" s="55"/>
      <c r="I316" s="55"/>
      <c r="J316" s="55"/>
      <c r="K316" s="55"/>
      <c r="L316" s="55"/>
      <c r="M316" s="55"/>
      <c r="N316" s="55"/>
      <c r="O316" s="55"/>
      <c r="P316" s="56"/>
      <c r="Q316" s="55"/>
    </row>
    <row r="317" s="53" customFormat="true" spans="1:17">
      <c r="A317" s="55"/>
      <c r="B317" s="55"/>
      <c r="D317" s="55"/>
      <c r="E317" s="55"/>
      <c r="F317" s="55"/>
      <c r="G317" s="55"/>
      <c r="H317" s="55"/>
      <c r="I317" s="55"/>
      <c r="J317" s="55"/>
      <c r="K317" s="55"/>
      <c r="L317" s="55"/>
      <c r="M317" s="55"/>
      <c r="N317" s="55"/>
      <c r="O317" s="55"/>
      <c r="P317" s="56"/>
      <c r="Q317" s="55"/>
    </row>
    <row r="318" s="53" customFormat="true" spans="1:17">
      <c r="A318" s="55"/>
      <c r="B318" s="55"/>
      <c r="D318" s="55"/>
      <c r="E318" s="55"/>
      <c r="F318" s="55"/>
      <c r="G318" s="55"/>
      <c r="H318" s="55"/>
      <c r="I318" s="55"/>
      <c r="J318" s="55"/>
      <c r="K318" s="55"/>
      <c r="L318" s="55"/>
      <c r="M318" s="55"/>
      <c r="N318" s="55"/>
      <c r="O318" s="55"/>
      <c r="P318" s="56"/>
      <c r="Q318" s="55"/>
    </row>
    <row r="319" s="53" customFormat="true" spans="1:17">
      <c r="A319" s="55"/>
      <c r="B319" s="55"/>
      <c r="D319" s="55"/>
      <c r="E319" s="55"/>
      <c r="F319" s="55"/>
      <c r="G319" s="55"/>
      <c r="H319" s="55"/>
      <c r="I319" s="55"/>
      <c r="J319" s="55"/>
      <c r="K319" s="55"/>
      <c r="L319" s="55"/>
      <c r="M319" s="55"/>
      <c r="N319" s="55"/>
      <c r="O319" s="55"/>
      <c r="P319" s="56"/>
      <c r="Q319" s="55"/>
    </row>
    <row r="320" s="53" customFormat="true" spans="1:17">
      <c r="A320" s="55"/>
      <c r="B320" s="55"/>
      <c r="D320" s="55"/>
      <c r="E320" s="55"/>
      <c r="F320" s="55"/>
      <c r="G320" s="55"/>
      <c r="H320" s="55"/>
      <c r="I320" s="55"/>
      <c r="J320" s="55"/>
      <c r="K320" s="55"/>
      <c r="L320" s="55"/>
      <c r="M320" s="55"/>
      <c r="N320" s="55"/>
      <c r="O320" s="55"/>
      <c r="P320" s="56"/>
      <c r="Q320" s="55"/>
    </row>
    <row r="321" s="53" customFormat="true" spans="1:17">
      <c r="A321" s="55"/>
      <c r="B321" s="55"/>
      <c r="D321" s="55"/>
      <c r="E321" s="55"/>
      <c r="F321" s="55"/>
      <c r="G321" s="55"/>
      <c r="H321" s="55"/>
      <c r="I321" s="55"/>
      <c r="J321" s="55"/>
      <c r="K321" s="55"/>
      <c r="L321" s="55"/>
      <c r="M321" s="55"/>
      <c r="N321" s="55"/>
      <c r="O321" s="55"/>
      <c r="P321" s="56"/>
      <c r="Q321" s="55"/>
    </row>
    <row r="322" s="53" customFormat="true" spans="1:17">
      <c r="A322" s="55"/>
      <c r="B322" s="55"/>
      <c r="D322" s="55"/>
      <c r="E322" s="55"/>
      <c r="F322" s="55"/>
      <c r="G322" s="55"/>
      <c r="H322" s="55"/>
      <c r="I322" s="55"/>
      <c r="J322" s="55"/>
      <c r="K322" s="55"/>
      <c r="L322" s="55"/>
      <c r="M322" s="55"/>
      <c r="N322" s="55"/>
      <c r="O322" s="55"/>
      <c r="P322" s="56"/>
      <c r="Q322" s="55"/>
    </row>
    <row r="323" s="53" customFormat="true" spans="1:17">
      <c r="A323" s="55"/>
      <c r="B323" s="55"/>
      <c r="D323" s="55"/>
      <c r="E323" s="55"/>
      <c r="F323" s="55"/>
      <c r="G323" s="55"/>
      <c r="H323" s="55"/>
      <c r="I323" s="55"/>
      <c r="J323" s="55"/>
      <c r="K323" s="55"/>
      <c r="L323" s="55"/>
      <c r="M323" s="55"/>
      <c r="N323" s="55"/>
      <c r="O323" s="55"/>
      <c r="P323" s="56"/>
      <c r="Q323" s="55"/>
    </row>
    <row r="324" s="53" customFormat="true" spans="1:17">
      <c r="A324" s="55"/>
      <c r="B324" s="55"/>
      <c r="D324" s="55"/>
      <c r="E324" s="55"/>
      <c r="F324" s="55"/>
      <c r="G324" s="55"/>
      <c r="H324" s="55"/>
      <c r="I324" s="55"/>
      <c r="J324" s="55"/>
      <c r="K324" s="55"/>
      <c r="L324" s="55"/>
      <c r="M324" s="55"/>
      <c r="N324" s="55"/>
      <c r="O324" s="55"/>
      <c r="P324" s="56"/>
      <c r="Q324" s="55"/>
    </row>
    <row r="325" s="53" customFormat="true" spans="1:17">
      <c r="A325" s="55"/>
      <c r="B325" s="55"/>
      <c r="D325" s="55"/>
      <c r="E325" s="55"/>
      <c r="F325" s="55"/>
      <c r="G325" s="55"/>
      <c r="H325" s="55"/>
      <c r="I325" s="55"/>
      <c r="J325" s="55"/>
      <c r="K325" s="55"/>
      <c r="L325" s="55"/>
      <c r="M325" s="55"/>
      <c r="N325" s="55"/>
      <c r="O325" s="55"/>
      <c r="P325" s="56"/>
      <c r="Q325" s="55"/>
    </row>
    <row r="326" s="53" customFormat="true" spans="1:17">
      <c r="A326" s="55"/>
      <c r="B326" s="55"/>
      <c r="D326" s="55"/>
      <c r="E326" s="55"/>
      <c r="F326" s="55"/>
      <c r="G326" s="55"/>
      <c r="H326" s="55"/>
      <c r="I326" s="55"/>
      <c r="J326" s="55"/>
      <c r="K326" s="55"/>
      <c r="L326" s="55"/>
      <c r="M326" s="55"/>
      <c r="N326" s="55"/>
      <c r="O326" s="55"/>
      <c r="P326" s="56"/>
      <c r="Q326" s="55"/>
    </row>
    <row r="327" s="53" customFormat="true" spans="1:17">
      <c r="A327" s="55"/>
      <c r="B327" s="55"/>
      <c r="D327" s="55"/>
      <c r="E327" s="55"/>
      <c r="F327" s="55"/>
      <c r="G327" s="55"/>
      <c r="H327" s="55"/>
      <c r="I327" s="55"/>
      <c r="J327" s="55"/>
      <c r="K327" s="55"/>
      <c r="L327" s="55"/>
      <c r="M327" s="55"/>
      <c r="N327" s="55"/>
      <c r="O327" s="55"/>
      <c r="P327" s="56"/>
      <c r="Q327" s="55"/>
    </row>
    <row r="328" s="53" customFormat="true" spans="1:17">
      <c r="A328" s="55"/>
      <c r="B328" s="55"/>
      <c r="D328" s="55"/>
      <c r="E328" s="55"/>
      <c r="F328" s="55"/>
      <c r="G328" s="55"/>
      <c r="H328" s="55"/>
      <c r="I328" s="55"/>
      <c r="J328" s="55"/>
      <c r="K328" s="55"/>
      <c r="L328" s="55"/>
      <c r="M328" s="55"/>
      <c r="N328" s="55"/>
      <c r="O328" s="55"/>
      <c r="P328" s="56"/>
      <c r="Q328" s="55"/>
    </row>
    <row r="329" s="53" customFormat="true" spans="1:17">
      <c r="A329" s="55"/>
      <c r="B329" s="55"/>
      <c r="D329" s="55"/>
      <c r="E329" s="55"/>
      <c r="F329" s="55"/>
      <c r="G329" s="55"/>
      <c r="H329" s="55"/>
      <c r="I329" s="55"/>
      <c r="J329" s="55"/>
      <c r="K329" s="55"/>
      <c r="L329" s="55"/>
      <c r="M329" s="55"/>
      <c r="N329" s="55"/>
      <c r="O329" s="55"/>
      <c r="P329" s="56"/>
      <c r="Q329" s="55"/>
    </row>
    <row r="330" s="53" customFormat="true" spans="1:17">
      <c r="A330" s="55"/>
      <c r="B330" s="55"/>
      <c r="D330" s="55"/>
      <c r="E330" s="55"/>
      <c r="F330" s="55"/>
      <c r="G330" s="55"/>
      <c r="H330" s="55"/>
      <c r="I330" s="55"/>
      <c r="J330" s="55"/>
      <c r="K330" s="55"/>
      <c r="L330" s="55"/>
      <c r="M330" s="55"/>
      <c r="N330" s="55"/>
      <c r="O330" s="55"/>
      <c r="P330" s="56"/>
      <c r="Q330" s="55"/>
    </row>
    <row r="331" s="53" customFormat="true" spans="1:17">
      <c r="A331" s="55"/>
      <c r="B331" s="55"/>
      <c r="D331" s="55"/>
      <c r="E331" s="55"/>
      <c r="F331" s="55"/>
      <c r="G331" s="55"/>
      <c r="H331" s="55"/>
      <c r="I331" s="55"/>
      <c r="J331" s="55"/>
      <c r="K331" s="55"/>
      <c r="L331" s="55"/>
      <c r="M331" s="55"/>
      <c r="N331" s="55"/>
      <c r="O331" s="55"/>
      <c r="P331" s="56"/>
      <c r="Q331" s="55"/>
    </row>
    <row r="332" s="53" customFormat="true" spans="1:17">
      <c r="A332" s="55"/>
      <c r="B332" s="55"/>
      <c r="D332" s="55"/>
      <c r="E332" s="55"/>
      <c r="F332" s="55"/>
      <c r="G332" s="55"/>
      <c r="H332" s="55"/>
      <c r="I332" s="55"/>
      <c r="J332" s="55"/>
      <c r="K332" s="55"/>
      <c r="L332" s="55"/>
      <c r="M332" s="55"/>
      <c r="N332" s="55"/>
      <c r="O332" s="55"/>
      <c r="P332" s="56"/>
      <c r="Q332" s="55"/>
    </row>
    <row r="333" s="53" customFormat="true" spans="1:17">
      <c r="A333" s="55"/>
      <c r="B333" s="55"/>
      <c r="D333" s="55"/>
      <c r="E333" s="55"/>
      <c r="F333" s="55"/>
      <c r="G333" s="55"/>
      <c r="H333" s="55"/>
      <c r="I333" s="55"/>
      <c r="J333" s="55"/>
      <c r="K333" s="55"/>
      <c r="L333" s="55"/>
      <c r="M333" s="55"/>
      <c r="N333" s="55"/>
      <c r="O333" s="55"/>
      <c r="P333" s="56"/>
      <c r="Q333" s="55"/>
    </row>
    <row r="334" s="53" customFormat="true" spans="1:17">
      <c r="A334" s="55"/>
      <c r="B334" s="55"/>
      <c r="D334" s="55"/>
      <c r="E334" s="55"/>
      <c r="F334" s="55"/>
      <c r="G334" s="55"/>
      <c r="H334" s="55"/>
      <c r="I334" s="55"/>
      <c r="J334" s="55"/>
      <c r="K334" s="55"/>
      <c r="L334" s="55"/>
      <c r="M334" s="55"/>
      <c r="N334" s="55"/>
      <c r="O334" s="55"/>
      <c r="P334" s="56"/>
      <c r="Q334" s="55"/>
    </row>
    <row r="335" s="53" customFormat="true" spans="1:17">
      <c r="A335" s="55"/>
      <c r="B335" s="55"/>
      <c r="D335" s="55"/>
      <c r="E335" s="55"/>
      <c r="F335" s="55"/>
      <c r="G335" s="55"/>
      <c r="H335" s="55"/>
      <c r="I335" s="55"/>
      <c r="J335" s="55"/>
      <c r="K335" s="55"/>
      <c r="L335" s="55"/>
      <c r="M335" s="55"/>
      <c r="N335" s="55"/>
      <c r="O335" s="55"/>
      <c r="P335" s="56"/>
      <c r="Q335" s="55"/>
    </row>
    <row r="336" s="53" customFormat="true" spans="1:17">
      <c r="A336" s="55"/>
      <c r="B336" s="55"/>
      <c r="D336" s="55"/>
      <c r="E336" s="55"/>
      <c r="F336" s="55"/>
      <c r="G336" s="55"/>
      <c r="H336" s="55"/>
      <c r="I336" s="55"/>
      <c r="J336" s="55"/>
      <c r="K336" s="55"/>
      <c r="L336" s="55"/>
      <c r="M336" s="55"/>
      <c r="N336" s="55"/>
      <c r="O336" s="55"/>
      <c r="P336" s="56"/>
      <c r="Q336" s="55"/>
    </row>
    <row r="337" s="53" customFormat="true" spans="1:17">
      <c r="A337" s="55"/>
      <c r="B337" s="55"/>
      <c r="D337" s="55"/>
      <c r="E337" s="55"/>
      <c r="F337" s="55"/>
      <c r="G337" s="55"/>
      <c r="H337" s="55"/>
      <c r="I337" s="55"/>
      <c r="J337" s="55"/>
      <c r="K337" s="55"/>
      <c r="L337" s="55"/>
      <c r="M337" s="55"/>
      <c r="N337" s="55"/>
      <c r="O337" s="55"/>
      <c r="P337" s="56"/>
      <c r="Q337" s="55"/>
    </row>
    <row r="338" s="53" customFormat="true" spans="1:17">
      <c r="A338" s="55"/>
      <c r="B338" s="55"/>
      <c r="D338" s="55"/>
      <c r="E338" s="55"/>
      <c r="F338" s="55"/>
      <c r="G338" s="55"/>
      <c r="H338" s="55"/>
      <c r="I338" s="55"/>
      <c r="J338" s="55"/>
      <c r="K338" s="55"/>
      <c r="L338" s="55"/>
      <c r="M338" s="55"/>
      <c r="N338" s="55"/>
      <c r="O338" s="55"/>
      <c r="P338" s="56"/>
      <c r="Q338" s="55"/>
    </row>
    <row r="339" s="53" customFormat="true" spans="1:17">
      <c r="A339" s="55"/>
      <c r="B339" s="55"/>
      <c r="D339" s="55"/>
      <c r="E339" s="55"/>
      <c r="F339" s="55"/>
      <c r="G339" s="55"/>
      <c r="H339" s="55"/>
      <c r="I339" s="55"/>
      <c r="J339" s="55"/>
      <c r="K339" s="55"/>
      <c r="L339" s="55"/>
      <c r="M339" s="55"/>
      <c r="N339" s="55"/>
      <c r="O339" s="55"/>
      <c r="P339" s="56"/>
      <c r="Q339" s="55"/>
    </row>
    <row r="340" s="53" customFormat="true" spans="1:17">
      <c r="A340" s="55"/>
      <c r="B340" s="55"/>
      <c r="D340" s="55"/>
      <c r="E340" s="55"/>
      <c r="F340" s="55"/>
      <c r="G340" s="55"/>
      <c r="H340" s="55"/>
      <c r="I340" s="55"/>
      <c r="J340" s="55"/>
      <c r="K340" s="55"/>
      <c r="L340" s="55"/>
      <c r="M340" s="55"/>
      <c r="N340" s="55"/>
      <c r="O340" s="55"/>
      <c r="P340" s="56"/>
      <c r="Q340" s="55"/>
    </row>
    <row r="341" s="53" customFormat="true" spans="1:17">
      <c r="A341" s="55"/>
      <c r="B341" s="55"/>
      <c r="D341" s="55"/>
      <c r="E341" s="55"/>
      <c r="F341" s="55"/>
      <c r="G341" s="55"/>
      <c r="H341" s="55"/>
      <c r="I341" s="55"/>
      <c r="J341" s="55"/>
      <c r="K341" s="55"/>
      <c r="L341" s="55"/>
      <c r="M341" s="55"/>
      <c r="N341" s="55"/>
      <c r="O341" s="55"/>
      <c r="P341" s="56"/>
      <c r="Q341" s="55"/>
    </row>
    <row r="342" s="53" customFormat="true" spans="1:17">
      <c r="A342" s="55"/>
      <c r="B342" s="55"/>
      <c r="D342" s="55"/>
      <c r="E342" s="55"/>
      <c r="F342" s="55"/>
      <c r="G342" s="55"/>
      <c r="H342" s="55"/>
      <c r="I342" s="55"/>
      <c r="J342" s="55"/>
      <c r="K342" s="55"/>
      <c r="L342" s="55"/>
      <c r="M342" s="55"/>
      <c r="N342" s="55"/>
      <c r="O342" s="55"/>
      <c r="P342" s="56"/>
      <c r="Q342" s="55"/>
    </row>
    <row r="343" s="53" customFormat="true" spans="1:17">
      <c r="A343" s="55"/>
      <c r="B343" s="55"/>
      <c r="D343" s="55"/>
      <c r="E343" s="55"/>
      <c r="F343" s="55"/>
      <c r="G343" s="55"/>
      <c r="H343" s="55"/>
      <c r="I343" s="55"/>
      <c r="J343" s="55"/>
      <c r="K343" s="55"/>
      <c r="L343" s="55"/>
      <c r="M343" s="55"/>
      <c r="N343" s="55"/>
      <c r="O343" s="55"/>
      <c r="P343" s="56"/>
      <c r="Q343" s="55"/>
    </row>
    <row r="344" s="53" customFormat="true" spans="1:17">
      <c r="A344" s="55"/>
      <c r="B344" s="55"/>
      <c r="D344" s="55"/>
      <c r="E344" s="55"/>
      <c r="F344" s="55"/>
      <c r="G344" s="55"/>
      <c r="H344" s="55"/>
      <c r="I344" s="55"/>
      <c r="J344" s="55"/>
      <c r="K344" s="55"/>
      <c r="L344" s="55"/>
      <c r="M344" s="55"/>
      <c r="N344" s="55"/>
      <c r="O344" s="55"/>
      <c r="P344" s="56"/>
      <c r="Q344" s="55"/>
    </row>
    <row r="345" s="53" customFormat="true" spans="1:17">
      <c r="A345" s="55"/>
      <c r="B345" s="55"/>
      <c r="D345" s="55"/>
      <c r="E345" s="55"/>
      <c r="F345" s="55"/>
      <c r="G345" s="55"/>
      <c r="H345" s="55"/>
      <c r="I345" s="55"/>
      <c r="J345" s="55"/>
      <c r="K345" s="55"/>
      <c r="L345" s="55"/>
      <c r="M345" s="55"/>
      <c r="N345" s="55"/>
      <c r="O345" s="55"/>
      <c r="P345" s="56"/>
      <c r="Q345" s="55"/>
    </row>
    <row r="346" s="53" customFormat="true" spans="1:17">
      <c r="A346" s="55"/>
      <c r="B346" s="55"/>
      <c r="D346" s="55"/>
      <c r="E346" s="55"/>
      <c r="F346" s="55"/>
      <c r="G346" s="55"/>
      <c r="H346" s="55"/>
      <c r="I346" s="55"/>
      <c r="J346" s="55"/>
      <c r="K346" s="55"/>
      <c r="L346" s="55"/>
      <c r="M346" s="55"/>
      <c r="N346" s="55"/>
      <c r="O346" s="55"/>
      <c r="P346" s="56"/>
      <c r="Q346" s="55"/>
    </row>
    <row r="347" s="53" customFormat="true" spans="1:17">
      <c r="A347" s="55"/>
      <c r="B347" s="55"/>
      <c r="D347" s="55"/>
      <c r="E347" s="55"/>
      <c r="F347" s="55"/>
      <c r="G347" s="55"/>
      <c r="H347" s="55"/>
      <c r="I347" s="55"/>
      <c r="J347" s="55"/>
      <c r="K347" s="55"/>
      <c r="L347" s="55"/>
      <c r="M347" s="55"/>
      <c r="N347" s="55"/>
      <c r="O347" s="55"/>
      <c r="P347" s="56"/>
      <c r="Q347" s="55"/>
    </row>
    <row r="348" s="53" customFormat="true" spans="1:17">
      <c r="A348" s="55"/>
      <c r="B348" s="55"/>
      <c r="D348" s="55"/>
      <c r="E348" s="55"/>
      <c r="F348" s="55"/>
      <c r="G348" s="55"/>
      <c r="H348" s="55"/>
      <c r="I348" s="55"/>
      <c r="J348" s="55"/>
      <c r="K348" s="55"/>
      <c r="L348" s="55"/>
      <c r="M348" s="55"/>
      <c r="N348" s="55"/>
      <c r="O348" s="55"/>
      <c r="P348" s="56"/>
      <c r="Q348" s="55"/>
    </row>
    <row r="349" s="53" customFormat="true" spans="1:17">
      <c r="A349" s="55"/>
      <c r="B349" s="55"/>
      <c r="D349" s="55"/>
      <c r="E349" s="55"/>
      <c r="F349" s="55"/>
      <c r="G349" s="55"/>
      <c r="H349" s="55"/>
      <c r="I349" s="55"/>
      <c r="J349" s="55"/>
      <c r="K349" s="55"/>
      <c r="L349" s="55"/>
      <c r="M349" s="55"/>
      <c r="N349" s="55"/>
      <c r="O349" s="55"/>
      <c r="P349" s="56"/>
      <c r="Q349" s="55"/>
    </row>
    <row r="350" s="53" customFormat="true" spans="1:17">
      <c r="A350" s="55"/>
      <c r="B350" s="55"/>
      <c r="D350" s="55"/>
      <c r="E350" s="55"/>
      <c r="F350" s="55"/>
      <c r="G350" s="55"/>
      <c r="H350" s="55"/>
      <c r="I350" s="55"/>
      <c r="J350" s="55"/>
      <c r="K350" s="55"/>
      <c r="L350" s="55"/>
      <c r="M350" s="55"/>
      <c r="N350" s="55"/>
      <c r="O350" s="55"/>
      <c r="P350" s="56"/>
      <c r="Q350" s="55"/>
    </row>
    <row r="351" s="53" customFormat="true" spans="1:17">
      <c r="A351" s="55"/>
      <c r="B351" s="55"/>
      <c r="D351" s="55"/>
      <c r="E351" s="55"/>
      <c r="F351" s="55"/>
      <c r="G351" s="55"/>
      <c r="H351" s="55"/>
      <c r="I351" s="55"/>
      <c r="J351" s="55"/>
      <c r="K351" s="55"/>
      <c r="L351" s="55"/>
      <c r="M351" s="55"/>
      <c r="N351" s="55"/>
      <c r="O351" s="55"/>
      <c r="P351" s="56"/>
      <c r="Q351" s="55"/>
    </row>
    <row r="352" s="53" customFormat="true" spans="1:17">
      <c r="A352" s="55"/>
      <c r="B352" s="55"/>
      <c r="D352" s="55"/>
      <c r="E352" s="55"/>
      <c r="F352" s="55"/>
      <c r="G352" s="55"/>
      <c r="H352" s="55"/>
      <c r="I352" s="55"/>
      <c r="J352" s="55"/>
      <c r="K352" s="55"/>
      <c r="L352" s="55"/>
      <c r="M352" s="55"/>
      <c r="N352" s="55"/>
      <c r="O352" s="55"/>
      <c r="P352" s="56"/>
      <c r="Q352" s="55"/>
    </row>
    <row r="353" s="53" customFormat="true" spans="1:17">
      <c r="A353" s="55"/>
      <c r="B353" s="55"/>
      <c r="D353" s="55"/>
      <c r="E353" s="55"/>
      <c r="F353" s="55"/>
      <c r="G353" s="55"/>
      <c r="H353" s="55"/>
      <c r="I353" s="55"/>
      <c r="J353" s="55"/>
      <c r="K353" s="55"/>
      <c r="L353" s="55"/>
      <c r="M353" s="55"/>
      <c r="N353" s="55"/>
      <c r="O353" s="55"/>
      <c r="P353" s="56"/>
      <c r="Q353" s="55"/>
    </row>
    <row r="354" s="53" customFormat="true" spans="1:17">
      <c r="A354" s="55"/>
      <c r="B354" s="55"/>
      <c r="D354" s="55"/>
      <c r="E354" s="55"/>
      <c r="F354" s="55"/>
      <c r="G354" s="55"/>
      <c r="H354" s="55"/>
      <c r="I354" s="55"/>
      <c r="J354" s="55"/>
      <c r="K354" s="55"/>
      <c r="L354" s="55"/>
      <c r="M354" s="55"/>
      <c r="N354" s="55"/>
      <c r="O354" s="55"/>
      <c r="P354" s="56"/>
      <c r="Q354" s="55"/>
    </row>
    <row r="355" s="53" customFormat="true" spans="1:17">
      <c r="A355" s="55"/>
      <c r="B355" s="55"/>
      <c r="D355" s="55"/>
      <c r="E355" s="55"/>
      <c r="F355" s="55"/>
      <c r="G355" s="55"/>
      <c r="H355" s="55"/>
      <c r="I355" s="55"/>
      <c r="J355" s="55"/>
      <c r="K355" s="55"/>
      <c r="L355" s="55"/>
      <c r="M355" s="55"/>
      <c r="N355" s="55"/>
      <c r="O355" s="55"/>
      <c r="P355" s="56"/>
      <c r="Q355" s="55"/>
    </row>
    <row r="356" s="53" customFormat="true" spans="1:17">
      <c r="A356" s="55"/>
      <c r="B356" s="55"/>
      <c r="D356" s="55"/>
      <c r="E356" s="55"/>
      <c r="F356" s="55"/>
      <c r="G356" s="55"/>
      <c r="H356" s="55"/>
      <c r="I356" s="55"/>
      <c r="J356" s="55"/>
      <c r="K356" s="55"/>
      <c r="L356" s="55"/>
      <c r="M356" s="55"/>
      <c r="N356" s="55"/>
      <c r="O356" s="55"/>
      <c r="P356" s="56"/>
      <c r="Q356" s="55"/>
    </row>
    <row r="357" s="53" customFormat="true" spans="1:17">
      <c r="A357" s="55"/>
      <c r="B357" s="55"/>
      <c r="D357" s="55"/>
      <c r="E357" s="55"/>
      <c r="F357" s="55"/>
      <c r="G357" s="55"/>
      <c r="H357" s="55"/>
      <c r="I357" s="55"/>
      <c r="J357" s="55"/>
      <c r="K357" s="55"/>
      <c r="L357" s="55"/>
      <c r="M357" s="55"/>
      <c r="N357" s="55"/>
      <c r="O357" s="55"/>
      <c r="P357" s="56"/>
      <c r="Q357" s="55"/>
    </row>
    <row r="358" s="53" customFormat="true" spans="1:17">
      <c r="A358" s="55"/>
      <c r="B358" s="55"/>
      <c r="D358" s="55"/>
      <c r="E358" s="55"/>
      <c r="F358" s="55"/>
      <c r="G358" s="55"/>
      <c r="H358" s="55"/>
      <c r="I358" s="55"/>
      <c r="J358" s="55"/>
      <c r="K358" s="55"/>
      <c r="L358" s="55"/>
      <c r="M358" s="55"/>
      <c r="N358" s="55"/>
      <c r="O358" s="55"/>
      <c r="P358" s="56"/>
      <c r="Q358" s="55"/>
    </row>
    <row r="359" s="53" customFormat="true" spans="1:17">
      <c r="A359" s="55"/>
      <c r="B359" s="55"/>
      <c r="D359" s="55"/>
      <c r="E359" s="55"/>
      <c r="F359" s="55"/>
      <c r="G359" s="55"/>
      <c r="H359" s="55"/>
      <c r="I359" s="55"/>
      <c r="J359" s="55"/>
      <c r="K359" s="55"/>
      <c r="L359" s="55"/>
      <c r="M359" s="55"/>
      <c r="N359" s="55"/>
      <c r="O359" s="55"/>
      <c r="P359" s="56"/>
      <c r="Q359" s="55"/>
    </row>
    <row r="360" s="53" customFormat="true" spans="1:17">
      <c r="A360" s="55"/>
      <c r="B360" s="55"/>
      <c r="D360" s="55"/>
      <c r="E360" s="55"/>
      <c r="F360" s="55"/>
      <c r="G360" s="55"/>
      <c r="H360" s="55"/>
      <c r="I360" s="55"/>
      <c r="J360" s="55"/>
      <c r="K360" s="55"/>
      <c r="L360" s="55"/>
      <c r="M360" s="55"/>
      <c r="N360" s="55"/>
      <c r="O360" s="55"/>
      <c r="P360" s="56"/>
      <c r="Q360" s="55"/>
    </row>
    <row r="361" s="53" customFormat="true" spans="1:17">
      <c r="A361" s="55"/>
      <c r="B361" s="55"/>
      <c r="D361" s="55"/>
      <c r="E361" s="55"/>
      <c r="F361" s="55"/>
      <c r="G361" s="55"/>
      <c r="H361" s="55"/>
      <c r="I361" s="55"/>
      <c r="J361" s="55"/>
      <c r="K361" s="55"/>
      <c r="L361" s="55"/>
      <c r="M361" s="55"/>
      <c r="N361" s="55"/>
      <c r="O361" s="55"/>
      <c r="P361" s="56"/>
      <c r="Q361" s="55"/>
    </row>
    <row r="362" s="53" customFormat="true" spans="1:17">
      <c r="A362" s="55"/>
      <c r="B362" s="55"/>
      <c r="D362" s="55"/>
      <c r="E362" s="55"/>
      <c r="F362" s="55"/>
      <c r="G362" s="55"/>
      <c r="H362" s="55"/>
      <c r="I362" s="55"/>
      <c r="J362" s="55"/>
      <c r="K362" s="55"/>
      <c r="L362" s="55"/>
      <c r="M362" s="55"/>
      <c r="N362" s="55"/>
      <c r="O362" s="55"/>
      <c r="P362" s="56"/>
      <c r="Q362" s="55"/>
    </row>
    <row r="363" s="53" customFormat="true" spans="1:17">
      <c r="A363" s="55"/>
      <c r="B363" s="55"/>
      <c r="D363" s="55"/>
      <c r="E363" s="55"/>
      <c r="F363" s="55"/>
      <c r="G363" s="55"/>
      <c r="H363" s="55"/>
      <c r="I363" s="55"/>
      <c r="J363" s="55"/>
      <c r="K363" s="55"/>
      <c r="L363" s="55"/>
      <c r="M363" s="55"/>
      <c r="N363" s="55"/>
      <c r="O363" s="55"/>
      <c r="P363" s="56"/>
      <c r="Q363" s="55"/>
    </row>
    <row r="364" s="53" customFormat="true" spans="1:17">
      <c r="A364" s="55"/>
      <c r="B364" s="55"/>
      <c r="D364" s="55"/>
      <c r="E364" s="55"/>
      <c r="F364" s="55"/>
      <c r="G364" s="55"/>
      <c r="H364" s="55"/>
      <c r="I364" s="55"/>
      <c r="J364" s="55"/>
      <c r="K364" s="55"/>
      <c r="L364" s="55"/>
      <c r="M364" s="55"/>
      <c r="N364" s="55"/>
      <c r="O364" s="55"/>
      <c r="P364" s="56"/>
      <c r="Q364" s="55"/>
    </row>
    <row r="365" s="53" customFormat="true" spans="1:17">
      <c r="A365" s="55"/>
      <c r="B365" s="55"/>
      <c r="D365" s="55"/>
      <c r="E365" s="55"/>
      <c r="F365" s="55"/>
      <c r="G365" s="55"/>
      <c r="H365" s="55"/>
      <c r="I365" s="55"/>
      <c r="J365" s="55"/>
      <c r="K365" s="55"/>
      <c r="L365" s="55"/>
      <c r="M365" s="55"/>
      <c r="N365" s="55"/>
      <c r="O365" s="55"/>
      <c r="P365" s="56"/>
      <c r="Q365" s="55"/>
    </row>
    <row r="366" s="53" customFormat="true" spans="1:17">
      <c r="A366" s="55"/>
      <c r="B366" s="55"/>
      <c r="D366" s="55"/>
      <c r="E366" s="55"/>
      <c r="F366" s="55"/>
      <c r="G366" s="55"/>
      <c r="H366" s="55"/>
      <c r="I366" s="55"/>
      <c r="J366" s="55"/>
      <c r="K366" s="55"/>
      <c r="L366" s="55"/>
      <c r="M366" s="55"/>
      <c r="N366" s="55"/>
      <c r="O366" s="55"/>
      <c r="P366" s="56"/>
      <c r="Q366" s="55"/>
    </row>
    <row r="367" s="53" customFormat="true" spans="1:17">
      <c r="A367" s="55"/>
      <c r="B367" s="55"/>
      <c r="D367" s="55"/>
      <c r="E367" s="55"/>
      <c r="F367" s="55"/>
      <c r="G367" s="55"/>
      <c r="H367" s="55"/>
      <c r="I367" s="55"/>
      <c r="J367" s="55"/>
      <c r="K367" s="55"/>
      <c r="L367" s="55"/>
      <c r="M367" s="55"/>
      <c r="N367" s="55"/>
      <c r="O367" s="55"/>
      <c r="P367" s="56"/>
      <c r="Q367" s="55"/>
    </row>
    <row r="368" s="53" customFormat="true" spans="1:17">
      <c r="A368" s="55"/>
      <c r="B368" s="55"/>
      <c r="D368" s="55"/>
      <c r="E368" s="55"/>
      <c r="F368" s="55"/>
      <c r="G368" s="55"/>
      <c r="H368" s="55"/>
      <c r="I368" s="55"/>
      <c r="J368" s="55"/>
      <c r="K368" s="55"/>
      <c r="L368" s="55"/>
      <c r="M368" s="55"/>
      <c r="N368" s="55"/>
      <c r="O368" s="55"/>
      <c r="P368" s="56"/>
      <c r="Q368" s="55"/>
    </row>
    <row r="369" s="53" customFormat="true" spans="1:17">
      <c r="A369" s="55"/>
      <c r="B369" s="55"/>
      <c r="D369" s="55"/>
      <c r="E369" s="55"/>
      <c r="F369" s="55"/>
      <c r="G369" s="55"/>
      <c r="H369" s="55"/>
      <c r="I369" s="55"/>
      <c r="J369" s="55"/>
      <c r="K369" s="55"/>
      <c r="L369" s="55"/>
      <c r="M369" s="55"/>
      <c r="N369" s="55"/>
      <c r="O369" s="55"/>
      <c r="P369" s="56"/>
      <c r="Q369" s="55"/>
    </row>
    <row r="370" s="53" customFormat="true" spans="1:17">
      <c r="A370" s="55"/>
      <c r="B370" s="55"/>
      <c r="D370" s="55"/>
      <c r="E370" s="55"/>
      <c r="F370" s="55"/>
      <c r="G370" s="55"/>
      <c r="H370" s="55"/>
      <c r="I370" s="55"/>
      <c r="J370" s="55"/>
      <c r="K370" s="55"/>
      <c r="L370" s="55"/>
      <c r="M370" s="55"/>
      <c r="N370" s="55"/>
      <c r="O370" s="55"/>
      <c r="P370" s="56"/>
      <c r="Q370" s="55"/>
    </row>
    <row r="371" s="53" customFormat="true" spans="1:17">
      <c r="A371" s="55"/>
      <c r="B371" s="55"/>
      <c r="D371" s="55"/>
      <c r="E371" s="55"/>
      <c r="F371" s="55"/>
      <c r="G371" s="55"/>
      <c r="H371" s="55"/>
      <c r="I371" s="55"/>
      <c r="J371" s="55"/>
      <c r="K371" s="55"/>
      <c r="L371" s="55"/>
      <c r="M371" s="55"/>
      <c r="N371" s="55"/>
      <c r="O371" s="55"/>
      <c r="P371" s="56"/>
      <c r="Q371" s="55"/>
    </row>
    <row r="372" s="53" customFormat="true" spans="1:17">
      <c r="A372" s="55"/>
      <c r="B372" s="55"/>
      <c r="D372" s="55"/>
      <c r="E372" s="55"/>
      <c r="F372" s="55"/>
      <c r="G372" s="55"/>
      <c r="H372" s="55"/>
      <c r="I372" s="55"/>
      <c r="J372" s="55"/>
      <c r="K372" s="55"/>
      <c r="L372" s="55"/>
      <c r="M372" s="55"/>
      <c r="N372" s="55"/>
      <c r="O372" s="55"/>
      <c r="P372" s="56"/>
      <c r="Q372" s="55"/>
    </row>
    <row r="373" s="53" customFormat="true" spans="1:17">
      <c r="A373" s="55"/>
      <c r="B373" s="55"/>
      <c r="D373" s="55"/>
      <c r="E373" s="55"/>
      <c r="F373" s="55"/>
      <c r="G373" s="55"/>
      <c r="H373" s="55"/>
      <c r="I373" s="55"/>
      <c r="J373" s="55"/>
      <c r="K373" s="55"/>
      <c r="L373" s="55"/>
      <c r="M373" s="55"/>
      <c r="N373" s="55"/>
      <c r="O373" s="55"/>
      <c r="P373" s="56"/>
      <c r="Q373" s="55"/>
    </row>
    <row r="374" s="53" customFormat="true" spans="1:17">
      <c r="A374" s="55"/>
      <c r="B374" s="55"/>
      <c r="D374" s="55"/>
      <c r="E374" s="55"/>
      <c r="F374" s="55"/>
      <c r="G374" s="55"/>
      <c r="H374" s="55"/>
      <c r="I374" s="55"/>
      <c r="J374" s="55"/>
      <c r="K374" s="55"/>
      <c r="L374" s="55"/>
      <c r="M374" s="55"/>
      <c r="N374" s="55"/>
      <c r="O374" s="55"/>
      <c r="P374" s="56"/>
      <c r="Q374" s="55"/>
    </row>
    <row r="375" s="53" customFormat="true" spans="1:17">
      <c r="A375" s="55"/>
      <c r="B375" s="55"/>
      <c r="D375" s="55"/>
      <c r="E375" s="55"/>
      <c r="F375" s="55"/>
      <c r="G375" s="55"/>
      <c r="H375" s="55"/>
      <c r="I375" s="55"/>
      <c r="J375" s="55"/>
      <c r="K375" s="55"/>
      <c r="L375" s="55"/>
      <c r="M375" s="55"/>
      <c r="N375" s="55"/>
      <c r="O375" s="55"/>
      <c r="P375" s="56"/>
      <c r="Q375" s="55"/>
    </row>
    <row r="376" s="53" customFormat="true" spans="1:17">
      <c r="A376" s="55"/>
      <c r="B376" s="55"/>
      <c r="D376" s="55"/>
      <c r="E376" s="55"/>
      <c r="F376" s="55"/>
      <c r="G376" s="55"/>
      <c r="H376" s="55"/>
      <c r="I376" s="55"/>
      <c r="J376" s="55"/>
      <c r="K376" s="55"/>
      <c r="L376" s="55"/>
      <c r="M376" s="55"/>
      <c r="N376" s="55"/>
      <c r="O376" s="55"/>
      <c r="P376" s="56"/>
      <c r="Q376" s="55"/>
    </row>
    <row r="377" s="53" customFormat="true" spans="1:17">
      <c r="A377" s="55"/>
      <c r="B377" s="55"/>
      <c r="D377" s="55"/>
      <c r="E377" s="55"/>
      <c r="F377" s="55"/>
      <c r="G377" s="55"/>
      <c r="H377" s="55"/>
      <c r="I377" s="55"/>
      <c r="J377" s="55"/>
      <c r="K377" s="55"/>
      <c r="L377" s="55"/>
      <c r="M377" s="55"/>
      <c r="N377" s="55"/>
      <c r="O377" s="55"/>
      <c r="P377" s="56"/>
      <c r="Q377" s="55"/>
    </row>
    <row r="378" s="53" customFormat="true" spans="1:17">
      <c r="A378" s="55"/>
      <c r="B378" s="55"/>
      <c r="D378" s="55"/>
      <c r="E378" s="55"/>
      <c r="F378" s="55"/>
      <c r="G378" s="55"/>
      <c r="H378" s="55"/>
      <c r="I378" s="55"/>
      <c r="J378" s="55"/>
      <c r="K378" s="55"/>
      <c r="L378" s="55"/>
      <c r="M378" s="55"/>
      <c r="N378" s="55"/>
      <c r="O378" s="55"/>
      <c r="P378" s="56"/>
      <c r="Q378" s="55"/>
    </row>
    <row r="379" s="53" customFormat="true" spans="1:17">
      <c r="A379" s="55"/>
      <c r="B379" s="55"/>
      <c r="D379" s="55"/>
      <c r="E379" s="55"/>
      <c r="F379" s="55"/>
      <c r="G379" s="55"/>
      <c r="H379" s="55"/>
      <c r="I379" s="55"/>
      <c r="J379" s="55"/>
      <c r="K379" s="55"/>
      <c r="L379" s="55"/>
      <c r="M379" s="55"/>
      <c r="N379" s="55"/>
      <c r="O379" s="55"/>
      <c r="P379" s="56"/>
      <c r="Q379" s="55"/>
    </row>
    <row r="380" s="53" customFormat="true" spans="1:17">
      <c r="A380" s="55"/>
      <c r="B380" s="55"/>
      <c r="D380" s="55"/>
      <c r="E380" s="55"/>
      <c r="F380" s="55"/>
      <c r="G380" s="55"/>
      <c r="H380" s="55"/>
      <c r="I380" s="55"/>
      <c r="J380" s="55"/>
      <c r="K380" s="55"/>
      <c r="L380" s="55"/>
      <c r="M380" s="55"/>
      <c r="N380" s="55"/>
      <c r="O380" s="55"/>
      <c r="P380" s="56"/>
      <c r="Q380" s="55"/>
    </row>
    <row r="381" s="53" customFormat="true" spans="1:17">
      <c r="A381" s="55"/>
      <c r="B381" s="55"/>
      <c r="D381" s="55"/>
      <c r="E381" s="55"/>
      <c r="F381" s="55"/>
      <c r="G381" s="55"/>
      <c r="H381" s="55"/>
      <c r="I381" s="55"/>
      <c r="J381" s="55"/>
      <c r="K381" s="55"/>
      <c r="L381" s="55"/>
      <c r="M381" s="55"/>
      <c r="N381" s="55"/>
      <c r="O381" s="55"/>
      <c r="P381" s="56"/>
      <c r="Q381" s="55"/>
    </row>
    <row r="382" s="53" customFormat="true" spans="1:17">
      <c r="A382" s="55"/>
      <c r="B382" s="55"/>
      <c r="D382" s="55"/>
      <c r="E382" s="55"/>
      <c r="F382" s="55"/>
      <c r="G382" s="55"/>
      <c r="H382" s="55"/>
      <c r="I382" s="55"/>
      <c r="J382" s="55"/>
      <c r="K382" s="55"/>
      <c r="L382" s="55"/>
      <c r="M382" s="55"/>
      <c r="N382" s="55"/>
      <c r="O382" s="55"/>
      <c r="P382" s="56"/>
      <c r="Q382" s="55"/>
    </row>
    <row r="383" s="53" customFormat="true" spans="1:17">
      <c r="A383" s="55"/>
      <c r="B383" s="55"/>
      <c r="D383" s="55"/>
      <c r="E383" s="55"/>
      <c r="F383" s="55"/>
      <c r="G383" s="55"/>
      <c r="H383" s="55"/>
      <c r="I383" s="55"/>
      <c r="J383" s="55"/>
      <c r="K383" s="55"/>
      <c r="L383" s="55"/>
      <c r="M383" s="55"/>
      <c r="N383" s="55"/>
      <c r="O383" s="55"/>
      <c r="P383" s="56"/>
      <c r="Q383" s="55"/>
    </row>
    <row r="384" s="53" customFormat="true" spans="1:17">
      <c r="A384" s="55"/>
      <c r="B384" s="55"/>
      <c r="D384" s="55"/>
      <c r="E384" s="55"/>
      <c r="F384" s="55"/>
      <c r="G384" s="55"/>
      <c r="H384" s="55"/>
      <c r="I384" s="55"/>
      <c r="J384" s="55"/>
      <c r="K384" s="55"/>
      <c r="L384" s="55"/>
      <c r="M384" s="55"/>
      <c r="N384" s="55"/>
      <c r="O384" s="55"/>
      <c r="P384" s="56"/>
      <c r="Q384" s="55"/>
    </row>
    <row r="385" s="53" customFormat="true" spans="1:17">
      <c r="A385" s="55"/>
      <c r="B385" s="55"/>
      <c r="D385" s="55"/>
      <c r="E385" s="55"/>
      <c r="F385" s="55"/>
      <c r="G385" s="55"/>
      <c r="H385" s="55"/>
      <c r="I385" s="55"/>
      <c r="J385" s="55"/>
      <c r="K385" s="55"/>
      <c r="L385" s="55"/>
      <c r="M385" s="55"/>
      <c r="N385" s="55"/>
      <c r="O385" s="55"/>
      <c r="P385" s="56"/>
      <c r="Q385" s="55"/>
    </row>
    <row r="386" s="53" customFormat="true" spans="1:17">
      <c r="A386" s="55"/>
      <c r="B386" s="55"/>
      <c r="D386" s="55"/>
      <c r="E386" s="55"/>
      <c r="F386" s="55"/>
      <c r="G386" s="55"/>
      <c r="H386" s="55"/>
      <c r="I386" s="55"/>
      <c r="J386" s="55"/>
      <c r="K386" s="55"/>
      <c r="L386" s="55"/>
      <c r="M386" s="55"/>
      <c r="N386" s="55"/>
      <c r="O386" s="55"/>
      <c r="P386" s="56"/>
      <c r="Q386" s="55"/>
    </row>
    <row r="387" s="53" customFormat="true" spans="1:17">
      <c r="A387" s="55"/>
      <c r="B387" s="55"/>
      <c r="D387" s="55"/>
      <c r="E387" s="55"/>
      <c r="F387" s="55"/>
      <c r="G387" s="55"/>
      <c r="H387" s="55"/>
      <c r="I387" s="55"/>
      <c r="J387" s="55"/>
      <c r="K387" s="55"/>
      <c r="L387" s="55"/>
      <c r="M387" s="55"/>
      <c r="N387" s="55"/>
      <c r="O387" s="55"/>
      <c r="P387" s="56"/>
      <c r="Q387" s="55"/>
    </row>
    <row r="388" s="53" customFormat="true" spans="1:17">
      <c r="A388" s="55"/>
      <c r="B388" s="55"/>
      <c r="D388" s="55"/>
      <c r="E388" s="55"/>
      <c r="F388" s="55"/>
      <c r="G388" s="55"/>
      <c r="H388" s="55"/>
      <c r="I388" s="55"/>
      <c r="J388" s="55"/>
      <c r="K388" s="55"/>
      <c r="L388" s="55"/>
      <c r="M388" s="55"/>
      <c r="N388" s="55"/>
      <c r="O388" s="55"/>
      <c r="P388" s="56"/>
      <c r="Q388" s="55"/>
    </row>
    <row r="389" s="53" customFormat="true" spans="1:17">
      <c r="A389" s="55"/>
      <c r="B389" s="55"/>
      <c r="D389" s="55"/>
      <c r="E389" s="55"/>
      <c r="F389" s="55"/>
      <c r="G389" s="55"/>
      <c r="H389" s="55"/>
      <c r="I389" s="55"/>
      <c r="J389" s="55"/>
      <c r="K389" s="55"/>
      <c r="L389" s="55"/>
      <c r="M389" s="55"/>
      <c r="N389" s="55"/>
      <c r="O389" s="55"/>
      <c r="P389" s="56"/>
      <c r="Q389" s="55"/>
    </row>
    <row r="390" s="53" customFormat="true" spans="1:17">
      <c r="A390" s="55"/>
      <c r="B390" s="55"/>
      <c r="D390" s="55"/>
      <c r="E390" s="55"/>
      <c r="F390" s="55"/>
      <c r="G390" s="55"/>
      <c r="H390" s="55"/>
      <c r="I390" s="55"/>
      <c r="J390" s="55"/>
      <c r="K390" s="55"/>
      <c r="L390" s="55"/>
      <c r="M390" s="55"/>
      <c r="N390" s="55"/>
      <c r="O390" s="55"/>
      <c r="P390" s="56"/>
      <c r="Q390" s="55"/>
    </row>
    <row r="391" s="53" customFormat="true" spans="1:17">
      <c r="A391" s="55"/>
      <c r="B391" s="55"/>
      <c r="D391" s="55"/>
      <c r="E391" s="55"/>
      <c r="F391" s="55"/>
      <c r="G391" s="55"/>
      <c r="H391" s="55"/>
      <c r="I391" s="55"/>
      <c r="J391" s="55"/>
      <c r="K391" s="55"/>
      <c r="L391" s="55"/>
      <c r="M391" s="55"/>
      <c r="N391" s="55"/>
      <c r="O391" s="55"/>
      <c r="P391" s="56"/>
      <c r="Q391" s="55"/>
    </row>
    <row r="392" s="53" customFormat="true" spans="1:17">
      <c r="A392" s="55"/>
      <c r="B392" s="55"/>
      <c r="D392" s="55"/>
      <c r="E392" s="55"/>
      <c r="F392" s="55"/>
      <c r="G392" s="55"/>
      <c r="H392" s="55"/>
      <c r="I392" s="55"/>
      <c r="J392" s="55"/>
      <c r="K392" s="55"/>
      <c r="L392" s="55"/>
      <c r="M392" s="55"/>
      <c r="N392" s="55"/>
      <c r="O392" s="55"/>
      <c r="P392" s="56"/>
      <c r="Q392" s="55"/>
    </row>
    <row r="393" s="53" customFormat="true" spans="1:17">
      <c r="A393" s="55"/>
      <c r="B393" s="55"/>
      <c r="D393" s="55"/>
      <c r="E393" s="55"/>
      <c r="F393" s="55"/>
      <c r="G393" s="55"/>
      <c r="H393" s="55"/>
      <c r="I393" s="55"/>
      <c r="J393" s="55"/>
      <c r="K393" s="55"/>
      <c r="L393" s="55"/>
      <c r="M393" s="55"/>
      <c r="N393" s="55"/>
      <c r="O393" s="55"/>
      <c r="P393" s="56"/>
      <c r="Q393" s="55"/>
    </row>
    <row r="394" s="53" customFormat="true" spans="1:17">
      <c r="A394" s="55"/>
      <c r="B394" s="55"/>
      <c r="D394" s="55"/>
      <c r="E394" s="55"/>
      <c r="F394" s="55"/>
      <c r="G394" s="55"/>
      <c r="H394" s="55"/>
      <c r="I394" s="55"/>
      <c r="J394" s="55"/>
      <c r="K394" s="55"/>
      <c r="L394" s="55"/>
      <c r="M394" s="55"/>
      <c r="N394" s="55"/>
      <c r="O394" s="55"/>
      <c r="P394" s="56"/>
      <c r="Q394" s="55"/>
    </row>
    <row r="395" s="53" customFormat="true" spans="1:17">
      <c r="A395" s="55"/>
      <c r="B395" s="55"/>
      <c r="D395" s="55"/>
      <c r="E395" s="55"/>
      <c r="F395" s="55"/>
      <c r="G395" s="55"/>
      <c r="H395" s="55"/>
      <c r="I395" s="55"/>
      <c r="J395" s="55"/>
      <c r="K395" s="55"/>
      <c r="L395" s="55"/>
      <c r="M395" s="55"/>
      <c r="N395" s="55"/>
      <c r="O395" s="55"/>
      <c r="P395" s="56"/>
      <c r="Q395" s="55"/>
    </row>
    <row r="396" s="53" customFormat="true" spans="1:17">
      <c r="A396" s="55"/>
      <c r="B396" s="55"/>
      <c r="D396" s="55"/>
      <c r="E396" s="55"/>
      <c r="F396" s="55"/>
      <c r="G396" s="55"/>
      <c r="H396" s="55"/>
      <c r="I396" s="55"/>
      <c r="J396" s="55"/>
      <c r="K396" s="55"/>
      <c r="L396" s="55"/>
      <c r="M396" s="55"/>
      <c r="N396" s="55"/>
      <c r="O396" s="55"/>
      <c r="P396" s="56"/>
      <c r="Q396" s="55"/>
    </row>
    <row r="397" s="53" customFormat="true" spans="1:17">
      <c r="A397" s="55"/>
      <c r="B397" s="55"/>
      <c r="D397" s="55"/>
      <c r="E397" s="55"/>
      <c r="F397" s="55"/>
      <c r="G397" s="55"/>
      <c r="H397" s="55"/>
      <c r="I397" s="55"/>
      <c r="J397" s="55"/>
      <c r="K397" s="55"/>
      <c r="L397" s="55"/>
      <c r="M397" s="55"/>
      <c r="N397" s="55"/>
      <c r="O397" s="55"/>
      <c r="P397" s="56"/>
      <c r="Q397" s="55"/>
    </row>
    <row r="398" s="53" customFormat="true" spans="1:17">
      <c r="A398" s="55"/>
      <c r="B398" s="55"/>
      <c r="D398" s="55"/>
      <c r="E398" s="55"/>
      <c r="F398" s="55"/>
      <c r="G398" s="55"/>
      <c r="H398" s="55"/>
      <c r="I398" s="55"/>
      <c r="J398" s="55"/>
      <c r="K398" s="55"/>
      <c r="L398" s="55"/>
      <c r="M398" s="55"/>
      <c r="N398" s="55"/>
      <c r="O398" s="55"/>
      <c r="P398" s="56"/>
      <c r="Q398" s="55"/>
    </row>
    <row r="399" s="53" customFormat="true" spans="1:17">
      <c r="A399" s="55"/>
      <c r="B399" s="55"/>
      <c r="D399" s="55"/>
      <c r="E399" s="55"/>
      <c r="F399" s="55"/>
      <c r="G399" s="55"/>
      <c r="H399" s="55"/>
      <c r="I399" s="55"/>
      <c r="J399" s="55"/>
      <c r="K399" s="55"/>
      <c r="L399" s="55"/>
      <c r="M399" s="55"/>
      <c r="N399" s="55"/>
      <c r="O399" s="55"/>
      <c r="P399" s="56"/>
      <c r="Q399" s="55"/>
    </row>
    <row r="400" s="53" customFormat="true" spans="1:17">
      <c r="A400" s="55"/>
      <c r="B400" s="55"/>
      <c r="D400" s="55"/>
      <c r="E400" s="55"/>
      <c r="F400" s="55"/>
      <c r="G400" s="55"/>
      <c r="H400" s="55"/>
      <c r="I400" s="55"/>
      <c r="J400" s="55"/>
      <c r="K400" s="55"/>
      <c r="L400" s="55"/>
      <c r="M400" s="55"/>
      <c r="N400" s="55"/>
      <c r="O400" s="55"/>
      <c r="P400" s="56"/>
      <c r="Q400" s="55"/>
    </row>
    <row r="401" s="53" customFormat="true" spans="1:17">
      <c r="A401" s="55"/>
      <c r="B401" s="55"/>
      <c r="D401" s="55"/>
      <c r="E401" s="55"/>
      <c r="F401" s="55"/>
      <c r="G401" s="55"/>
      <c r="H401" s="55"/>
      <c r="I401" s="55"/>
      <c r="J401" s="55"/>
      <c r="K401" s="55"/>
      <c r="L401" s="55"/>
      <c r="M401" s="55"/>
      <c r="N401" s="55"/>
      <c r="O401" s="55"/>
      <c r="P401" s="56"/>
      <c r="Q401" s="55"/>
    </row>
    <row r="402" s="53" customFormat="true" spans="1:17">
      <c r="A402" s="55"/>
      <c r="B402" s="55"/>
      <c r="D402" s="55"/>
      <c r="E402" s="55"/>
      <c r="F402" s="55"/>
      <c r="G402" s="55"/>
      <c r="H402" s="55"/>
      <c r="I402" s="55"/>
      <c r="J402" s="55"/>
      <c r="K402" s="55"/>
      <c r="L402" s="55"/>
      <c r="M402" s="55"/>
      <c r="N402" s="55"/>
      <c r="O402" s="55"/>
      <c r="P402" s="56"/>
      <c r="Q402" s="55"/>
    </row>
    <row r="403" s="53" customFormat="true" spans="1:17">
      <c r="A403" s="55"/>
      <c r="B403" s="55"/>
      <c r="D403" s="55"/>
      <c r="E403" s="55"/>
      <c r="F403" s="55"/>
      <c r="G403" s="55"/>
      <c r="H403" s="55"/>
      <c r="I403" s="55"/>
      <c r="J403" s="55"/>
      <c r="K403" s="55"/>
      <c r="L403" s="55"/>
      <c r="M403" s="55"/>
      <c r="N403" s="55"/>
      <c r="O403" s="55"/>
      <c r="P403" s="56"/>
      <c r="Q403" s="55"/>
    </row>
    <row r="404" s="53" customFormat="true" spans="1:17">
      <c r="A404" s="55"/>
      <c r="B404" s="55"/>
      <c r="D404" s="55"/>
      <c r="E404" s="55"/>
      <c r="F404" s="55"/>
      <c r="G404" s="55"/>
      <c r="H404" s="55"/>
      <c r="I404" s="55"/>
      <c r="J404" s="55"/>
      <c r="K404" s="55"/>
      <c r="L404" s="55"/>
      <c r="M404" s="55"/>
      <c r="N404" s="55"/>
      <c r="O404" s="55"/>
      <c r="P404" s="56"/>
      <c r="Q404" s="55"/>
    </row>
    <row r="405" s="53" customFormat="true" spans="1:17">
      <c r="A405" s="55"/>
      <c r="B405" s="55"/>
      <c r="D405" s="55"/>
      <c r="E405" s="55"/>
      <c r="F405" s="55"/>
      <c r="G405" s="55"/>
      <c r="H405" s="55"/>
      <c r="I405" s="55"/>
      <c r="J405" s="55"/>
      <c r="K405" s="55"/>
      <c r="L405" s="55"/>
      <c r="M405" s="55"/>
      <c r="N405" s="55"/>
      <c r="O405" s="55"/>
      <c r="P405" s="56"/>
      <c r="Q405" s="55"/>
    </row>
    <row r="406" s="53" customFormat="true" spans="1:17">
      <c r="A406" s="55"/>
      <c r="B406" s="55"/>
      <c r="D406" s="55"/>
      <c r="E406" s="55"/>
      <c r="F406" s="55"/>
      <c r="G406" s="55"/>
      <c r="H406" s="55"/>
      <c r="I406" s="55"/>
      <c r="J406" s="55"/>
      <c r="K406" s="55"/>
      <c r="L406" s="55"/>
      <c r="M406" s="55"/>
      <c r="N406" s="55"/>
      <c r="O406" s="55"/>
      <c r="P406" s="56"/>
      <c r="Q406" s="55"/>
    </row>
    <row r="407" s="53" customFormat="true" spans="1:17">
      <c r="A407" s="55"/>
      <c r="B407" s="55"/>
      <c r="D407" s="55"/>
      <c r="E407" s="55"/>
      <c r="F407" s="55"/>
      <c r="G407" s="55"/>
      <c r="H407" s="55"/>
      <c r="I407" s="55"/>
      <c r="J407" s="55"/>
      <c r="K407" s="55"/>
      <c r="L407" s="55"/>
      <c r="M407" s="55"/>
      <c r="N407" s="55"/>
      <c r="O407" s="55"/>
      <c r="P407" s="56"/>
      <c r="Q407" s="55"/>
    </row>
    <row r="408" s="53" customFormat="true" spans="1:17">
      <c r="A408" s="55"/>
      <c r="B408" s="55"/>
      <c r="D408" s="55"/>
      <c r="E408" s="55"/>
      <c r="F408" s="55"/>
      <c r="G408" s="55"/>
      <c r="H408" s="55"/>
      <c r="I408" s="55"/>
      <c r="J408" s="55"/>
      <c r="K408" s="55"/>
      <c r="L408" s="55"/>
      <c r="M408" s="55"/>
      <c r="N408" s="55"/>
      <c r="O408" s="55"/>
      <c r="P408" s="56"/>
      <c r="Q408" s="55"/>
    </row>
    <row r="409" s="53" customFormat="true" spans="1:17">
      <c r="A409" s="55"/>
      <c r="B409" s="55"/>
      <c r="D409" s="55"/>
      <c r="E409" s="55"/>
      <c r="F409" s="55"/>
      <c r="G409" s="55"/>
      <c r="H409" s="55"/>
      <c r="I409" s="55"/>
      <c r="J409" s="55"/>
      <c r="K409" s="55"/>
      <c r="L409" s="55"/>
      <c r="M409" s="55"/>
      <c r="N409" s="55"/>
      <c r="O409" s="55"/>
      <c r="P409" s="56"/>
      <c r="Q409" s="55"/>
    </row>
    <row r="410" s="53" customFormat="true" spans="1:17">
      <c r="A410" s="55"/>
      <c r="B410" s="55"/>
      <c r="D410" s="55"/>
      <c r="E410" s="55"/>
      <c r="F410" s="55"/>
      <c r="G410" s="55"/>
      <c r="H410" s="55"/>
      <c r="I410" s="55"/>
      <c r="J410" s="55"/>
      <c r="K410" s="55"/>
      <c r="L410" s="55"/>
      <c r="M410" s="55"/>
      <c r="N410" s="55"/>
      <c r="O410" s="55"/>
      <c r="P410" s="56"/>
      <c r="Q410" s="55"/>
    </row>
    <row r="411" s="53" customFormat="true" spans="1:17">
      <c r="A411" s="55"/>
      <c r="B411" s="55"/>
      <c r="D411" s="55"/>
      <c r="E411" s="55"/>
      <c r="F411" s="55"/>
      <c r="G411" s="55"/>
      <c r="H411" s="55"/>
      <c r="I411" s="55"/>
      <c r="J411" s="55"/>
      <c r="K411" s="55"/>
      <c r="L411" s="55"/>
      <c r="M411" s="55"/>
      <c r="N411" s="55"/>
      <c r="O411" s="55"/>
      <c r="P411" s="56"/>
      <c r="Q411" s="55"/>
    </row>
    <row r="412" s="53" customFormat="true" spans="1:17">
      <c r="A412" s="55"/>
      <c r="B412" s="55"/>
      <c r="D412" s="55"/>
      <c r="E412" s="55"/>
      <c r="F412" s="55"/>
      <c r="G412" s="55"/>
      <c r="H412" s="55"/>
      <c r="I412" s="55"/>
      <c r="J412" s="55"/>
      <c r="K412" s="55"/>
      <c r="L412" s="55"/>
      <c r="M412" s="55"/>
      <c r="N412" s="55"/>
      <c r="O412" s="55"/>
      <c r="P412" s="56"/>
      <c r="Q412" s="55"/>
    </row>
    <row r="413" s="53" customFormat="true" spans="1:17">
      <c r="A413" s="55"/>
      <c r="B413" s="55"/>
      <c r="D413" s="55"/>
      <c r="E413" s="55"/>
      <c r="F413" s="55"/>
      <c r="G413" s="55"/>
      <c r="H413" s="55"/>
      <c r="I413" s="55"/>
      <c r="J413" s="55"/>
      <c r="K413" s="55"/>
      <c r="L413" s="55"/>
      <c r="M413" s="55"/>
      <c r="N413" s="55"/>
      <c r="O413" s="55"/>
      <c r="P413" s="56"/>
      <c r="Q413" s="55"/>
    </row>
    <row r="414" s="53" customFormat="true" spans="1:17">
      <c r="A414" s="55"/>
      <c r="B414" s="55"/>
      <c r="D414" s="55"/>
      <c r="E414" s="55"/>
      <c r="F414" s="55"/>
      <c r="G414" s="55"/>
      <c r="H414" s="55"/>
      <c r="I414" s="55"/>
      <c r="J414" s="55"/>
      <c r="K414" s="55"/>
      <c r="L414" s="55"/>
      <c r="M414" s="55"/>
      <c r="N414" s="55"/>
      <c r="O414" s="55"/>
      <c r="P414" s="56"/>
      <c r="Q414" s="55"/>
    </row>
    <row r="415" s="53" customFormat="true" spans="1:17">
      <c r="A415" s="55"/>
      <c r="B415" s="55"/>
      <c r="D415" s="55"/>
      <c r="E415" s="55"/>
      <c r="F415" s="55"/>
      <c r="G415" s="55"/>
      <c r="H415" s="55"/>
      <c r="I415" s="55"/>
      <c r="J415" s="55"/>
      <c r="K415" s="55"/>
      <c r="L415" s="55"/>
      <c r="M415" s="55"/>
      <c r="N415" s="55"/>
      <c r="O415" s="55"/>
      <c r="P415" s="56"/>
      <c r="Q415" s="55"/>
    </row>
    <row r="416" s="53" customFormat="true" spans="1:17">
      <c r="A416" s="55"/>
      <c r="B416" s="55"/>
      <c r="D416" s="55"/>
      <c r="E416" s="55"/>
      <c r="F416" s="55"/>
      <c r="G416" s="55"/>
      <c r="H416" s="55"/>
      <c r="I416" s="55"/>
      <c r="J416" s="55"/>
      <c r="K416" s="55"/>
      <c r="L416" s="55"/>
      <c r="M416" s="55"/>
      <c r="N416" s="55"/>
      <c r="O416" s="55"/>
      <c r="P416" s="56"/>
      <c r="Q416" s="55"/>
    </row>
    <row r="417" s="53" customFormat="true" spans="1:17">
      <c r="A417" s="55"/>
      <c r="B417" s="55"/>
      <c r="D417" s="55"/>
      <c r="E417" s="55"/>
      <c r="F417" s="55"/>
      <c r="G417" s="55"/>
      <c r="H417" s="55"/>
      <c r="I417" s="55"/>
      <c r="J417" s="55"/>
      <c r="K417" s="55"/>
      <c r="L417" s="55"/>
      <c r="M417" s="55"/>
      <c r="N417" s="55"/>
      <c r="O417" s="55"/>
      <c r="P417" s="56"/>
      <c r="Q417" s="55"/>
    </row>
    <row r="418" s="53" customFormat="true" spans="1:17">
      <c r="A418" s="55"/>
      <c r="B418" s="55"/>
      <c r="D418" s="55"/>
      <c r="E418" s="55"/>
      <c r="F418" s="55"/>
      <c r="G418" s="55"/>
      <c r="H418" s="55"/>
      <c r="I418" s="55"/>
      <c r="J418" s="55"/>
      <c r="K418" s="55"/>
      <c r="L418" s="55"/>
      <c r="M418" s="55"/>
      <c r="N418" s="55"/>
      <c r="O418" s="55"/>
      <c r="P418" s="56"/>
      <c r="Q418" s="55"/>
    </row>
    <row r="419" s="53" customFormat="true" spans="1:17">
      <c r="A419" s="55"/>
      <c r="B419" s="55"/>
      <c r="D419" s="55"/>
      <c r="E419" s="55"/>
      <c r="F419" s="55"/>
      <c r="G419" s="55"/>
      <c r="H419" s="55"/>
      <c r="I419" s="55"/>
      <c r="J419" s="55"/>
      <c r="K419" s="55"/>
      <c r="L419" s="55"/>
      <c r="M419" s="55"/>
      <c r="N419" s="55"/>
      <c r="O419" s="55"/>
      <c r="P419" s="56"/>
      <c r="Q419" s="55"/>
    </row>
    <row r="420" s="53" customFormat="true" spans="1:17">
      <c r="A420" s="55"/>
      <c r="B420" s="55"/>
      <c r="D420" s="55"/>
      <c r="E420" s="55"/>
      <c r="F420" s="55"/>
      <c r="G420" s="55"/>
      <c r="H420" s="55"/>
      <c r="I420" s="55"/>
      <c r="J420" s="55"/>
      <c r="K420" s="55"/>
      <c r="L420" s="55"/>
      <c r="M420" s="55"/>
      <c r="N420" s="55"/>
      <c r="O420" s="55"/>
      <c r="P420" s="56"/>
      <c r="Q420" s="55"/>
    </row>
    <row r="421" s="53" customFormat="true" spans="1:17">
      <c r="A421" s="55"/>
      <c r="B421" s="55"/>
      <c r="D421" s="55"/>
      <c r="E421" s="55"/>
      <c r="F421" s="55"/>
      <c r="G421" s="55"/>
      <c r="H421" s="55"/>
      <c r="I421" s="55"/>
      <c r="J421" s="55"/>
      <c r="K421" s="55"/>
      <c r="L421" s="55"/>
      <c r="M421" s="55"/>
      <c r="N421" s="55"/>
      <c r="O421" s="55"/>
      <c r="P421" s="56"/>
      <c r="Q421" s="55"/>
    </row>
    <row r="422" s="53" customFormat="true" spans="1:17">
      <c r="A422" s="55"/>
      <c r="B422" s="55"/>
      <c r="D422" s="55"/>
      <c r="E422" s="55"/>
      <c r="F422" s="55"/>
      <c r="G422" s="55"/>
      <c r="H422" s="55"/>
      <c r="I422" s="55"/>
      <c r="J422" s="55"/>
      <c r="K422" s="55"/>
      <c r="L422" s="55"/>
      <c r="M422" s="55"/>
      <c r="N422" s="55"/>
      <c r="O422" s="55"/>
      <c r="P422" s="56"/>
      <c r="Q422" s="55"/>
    </row>
    <row r="423" s="53" customFormat="true" spans="1:17">
      <c r="A423" s="55"/>
      <c r="B423" s="55"/>
      <c r="D423" s="55"/>
      <c r="E423" s="55"/>
      <c r="F423" s="55"/>
      <c r="G423" s="55"/>
      <c r="H423" s="55"/>
      <c r="I423" s="55"/>
      <c r="J423" s="55"/>
      <c r="K423" s="55"/>
      <c r="L423" s="55"/>
      <c r="M423" s="55"/>
      <c r="N423" s="55"/>
      <c r="O423" s="55"/>
      <c r="P423" s="56"/>
      <c r="Q423" s="55"/>
    </row>
    <row r="424" s="53" customFormat="true" spans="1:17">
      <c r="A424" s="55"/>
      <c r="B424" s="55"/>
      <c r="D424" s="55"/>
      <c r="E424" s="55"/>
      <c r="F424" s="55"/>
      <c r="G424" s="55"/>
      <c r="H424" s="55"/>
      <c r="I424" s="55"/>
      <c r="J424" s="55"/>
      <c r="K424" s="55"/>
      <c r="L424" s="55"/>
      <c r="M424" s="55"/>
      <c r="N424" s="55"/>
      <c r="O424" s="55"/>
      <c r="P424" s="56"/>
      <c r="Q424" s="55"/>
    </row>
    <row r="425" s="53" customFormat="true" spans="1:17">
      <c r="A425" s="55"/>
      <c r="B425" s="55"/>
      <c r="D425" s="55"/>
      <c r="E425" s="55"/>
      <c r="F425" s="55"/>
      <c r="G425" s="55"/>
      <c r="H425" s="55"/>
      <c r="I425" s="55"/>
      <c r="J425" s="55"/>
      <c r="K425" s="55"/>
      <c r="L425" s="55"/>
      <c r="M425" s="55"/>
      <c r="N425" s="55"/>
      <c r="O425" s="55"/>
      <c r="P425" s="56"/>
      <c r="Q425" s="55"/>
    </row>
    <row r="426" s="53" customFormat="true" spans="1:17">
      <c r="A426" s="55"/>
      <c r="B426" s="55"/>
      <c r="D426" s="55"/>
      <c r="E426" s="55"/>
      <c r="F426" s="55"/>
      <c r="G426" s="55"/>
      <c r="H426" s="55"/>
      <c r="I426" s="55"/>
      <c r="J426" s="55"/>
      <c r="K426" s="55"/>
      <c r="L426" s="55"/>
      <c r="M426" s="55"/>
      <c r="N426" s="55"/>
      <c r="O426" s="55"/>
      <c r="P426" s="56"/>
      <c r="Q426" s="55"/>
    </row>
    <row r="427" s="53" customFormat="true" spans="1:17">
      <c r="A427" s="55"/>
      <c r="B427" s="55"/>
      <c r="D427" s="55"/>
      <c r="E427" s="55"/>
      <c r="F427" s="55"/>
      <c r="G427" s="55"/>
      <c r="H427" s="55"/>
      <c r="I427" s="55"/>
      <c r="J427" s="55"/>
      <c r="K427" s="55"/>
      <c r="L427" s="55"/>
      <c r="M427" s="55"/>
      <c r="N427" s="55"/>
      <c r="O427" s="55"/>
      <c r="P427" s="56"/>
      <c r="Q427" s="55"/>
    </row>
    <row r="428" s="53" customFormat="true" spans="1:17">
      <c r="A428" s="55"/>
      <c r="B428" s="55"/>
      <c r="D428" s="55"/>
      <c r="E428" s="55"/>
      <c r="F428" s="55"/>
      <c r="G428" s="55"/>
      <c r="H428" s="55"/>
      <c r="I428" s="55"/>
      <c r="J428" s="55"/>
      <c r="K428" s="55"/>
      <c r="L428" s="55"/>
      <c r="M428" s="55"/>
      <c r="N428" s="55"/>
      <c r="O428" s="55"/>
      <c r="P428" s="56"/>
      <c r="Q428" s="55"/>
    </row>
    <row r="429" s="53" customFormat="true" spans="1:17">
      <c r="A429" s="55"/>
      <c r="B429" s="55"/>
      <c r="D429" s="55"/>
      <c r="E429" s="55"/>
      <c r="F429" s="55"/>
      <c r="G429" s="55"/>
      <c r="H429" s="55"/>
      <c r="I429" s="55"/>
      <c r="J429" s="55"/>
      <c r="K429" s="55"/>
      <c r="L429" s="55"/>
      <c r="M429" s="55"/>
      <c r="N429" s="55"/>
      <c r="O429" s="55"/>
      <c r="P429" s="56"/>
      <c r="Q429" s="55"/>
    </row>
    <row r="430" s="53" customFormat="true" spans="1:17">
      <c r="A430" s="55"/>
      <c r="B430" s="55"/>
      <c r="D430" s="55"/>
      <c r="E430" s="55"/>
      <c r="F430" s="55"/>
      <c r="G430" s="55"/>
      <c r="H430" s="55"/>
      <c r="I430" s="55"/>
      <c r="J430" s="55"/>
      <c r="K430" s="55"/>
      <c r="L430" s="55"/>
      <c r="M430" s="55"/>
      <c r="N430" s="55"/>
      <c r="O430" s="55"/>
      <c r="P430" s="56"/>
      <c r="Q430" s="55"/>
    </row>
    <row r="431" s="53" customFormat="true" spans="1:17">
      <c r="A431" s="55"/>
      <c r="B431" s="55"/>
      <c r="D431" s="55"/>
      <c r="E431" s="55"/>
      <c r="F431" s="55"/>
      <c r="G431" s="55"/>
      <c r="H431" s="55"/>
      <c r="I431" s="55"/>
      <c r="J431" s="55"/>
      <c r="K431" s="55"/>
      <c r="L431" s="55"/>
      <c r="M431" s="55"/>
      <c r="N431" s="55"/>
      <c r="O431" s="55"/>
      <c r="P431" s="56"/>
      <c r="Q431" s="55"/>
    </row>
    <row r="432" s="53" customFormat="true" spans="1:17">
      <c r="A432" s="55"/>
      <c r="B432" s="55"/>
      <c r="D432" s="55"/>
      <c r="E432" s="55"/>
      <c r="F432" s="55"/>
      <c r="G432" s="55"/>
      <c r="H432" s="55"/>
      <c r="I432" s="55"/>
      <c r="J432" s="55"/>
      <c r="K432" s="55"/>
      <c r="L432" s="55"/>
      <c r="M432" s="55"/>
      <c r="N432" s="55"/>
      <c r="O432" s="55"/>
      <c r="P432" s="56"/>
      <c r="Q432" s="55"/>
    </row>
    <row r="433" s="53" customFormat="true" spans="1:17">
      <c r="A433" s="55"/>
      <c r="B433" s="55"/>
      <c r="D433" s="55"/>
      <c r="E433" s="55"/>
      <c r="F433" s="55"/>
      <c r="G433" s="55"/>
      <c r="H433" s="55"/>
      <c r="I433" s="55"/>
      <c r="J433" s="55"/>
      <c r="K433" s="55"/>
      <c r="L433" s="55"/>
      <c r="M433" s="55"/>
      <c r="N433" s="55"/>
      <c r="O433" s="55"/>
      <c r="P433" s="56"/>
      <c r="Q433" s="55"/>
    </row>
    <row r="434" s="53" customFormat="true" spans="1:17">
      <c r="A434" s="55"/>
      <c r="B434" s="55"/>
      <c r="D434" s="55"/>
      <c r="E434" s="55"/>
      <c r="F434" s="55"/>
      <c r="G434" s="55"/>
      <c r="H434" s="55"/>
      <c r="I434" s="55"/>
      <c r="J434" s="55"/>
      <c r="K434" s="55"/>
      <c r="L434" s="55"/>
      <c r="M434" s="55"/>
      <c r="N434" s="55"/>
      <c r="O434" s="55"/>
      <c r="P434" s="56"/>
      <c r="Q434" s="55"/>
    </row>
    <row r="435" s="53" customFormat="true" spans="1:17">
      <c r="A435" s="55"/>
      <c r="B435" s="55"/>
      <c r="D435" s="55"/>
      <c r="E435" s="55"/>
      <c r="F435" s="55"/>
      <c r="G435" s="55"/>
      <c r="H435" s="55"/>
      <c r="I435" s="55"/>
      <c r="J435" s="55"/>
      <c r="K435" s="55"/>
      <c r="L435" s="55"/>
      <c r="M435" s="55"/>
      <c r="N435" s="55"/>
      <c r="O435" s="55"/>
      <c r="P435" s="56"/>
      <c r="Q435" s="55"/>
    </row>
    <row r="436" s="53" customFormat="true" spans="1:17">
      <c r="A436" s="55"/>
      <c r="B436" s="55"/>
      <c r="D436" s="55"/>
      <c r="E436" s="55"/>
      <c r="F436" s="55"/>
      <c r="G436" s="55"/>
      <c r="H436" s="55"/>
      <c r="I436" s="55"/>
      <c r="J436" s="55"/>
      <c r="K436" s="55"/>
      <c r="L436" s="55"/>
      <c r="M436" s="55"/>
      <c r="N436" s="55"/>
      <c r="O436" s="55"/>
      <c r="P436" s="56"/>
      <c r="Q436" s="55"/>
    </row>
    <row r="437" s="53" customFormat="true" spans="1:17">
      <c r="A437" s="55"/>
      <c r="B437" s="55"/>
      <c r="D437" s="55"/>
      <c r="E437" s="55"/>
      <c r="F437" s="55"/>
      <c r="G437" s="55"/>
      <c r="H437" s="55"/>
      <c r="I437" s="55"/>
      <c r="J437" s="55"/>
      <c r="K437" s="55"/>
      <c r="L437" s="55"/>
      <c r="M437" s="55"/>
      <c r="N437" s="55"/>
      <c r="O437" s="55"/>
      <c r="P437" s="56"/>
      <c r="Q437" s="55"/>
    </row>
    <row r="438" s="53" customFormat="true" spans="1:17">
      <c r="A438" s="55"/>
      <c r="B438" s="55"/>
      <c r="D438" s="55"/>
      <c r="E438" s="55"/>
      <c r="F438" s="55"/>
      <c r="G438" s="55"/>
      <c r="H438" s="55"/>
      <c r="I438" s="55"/>
      <c r="J438" s="55"/>
      <c r="K438" s="55"/>
      <c r="L438" s="55"/>
      <c r="M438" s="55"/>
      <c r="N438" s="55"/>
      <c r="O438" s="55"/>
      <c r="P438" s="56"/>
      <c r="Q438" s="55"/>
    </row>
    <row r="439" s="53" customFormat="true" spans="1:17">
      <c r="A439" s="55"/>
      <c r="B439" s="55"/>
      <c r="D439" s="55"/>
      <c r="E439" s="55"/>
      <c r="F439" s="55"/>
      <c r="G439" s="55"/>
      <c r="H439" s="55"/>
      <c r="I439" s="55"/>
      <c r="J439" s="55"/>
      <c r="K439" s="55"/>
      <c r="L439" s="55"/>
      <c r="M439" s="55"/>
      <c r="N439" s="55"/>
      <c r="O439" s="55"/>
      <c r="P439" s="56"/>
      <c r="Q439" s="55"/>
    </row>
    <row r="440" s="53" customFormat="true" spans="1:17">
      <c r="A440" s="55"/>
      <c r="B440" s="55"/>
      <c r="D440" s="55"/>
      <c r="E440" s="55"/>
      <c r="F440" s="55"/>
      <c r="G440" s="55"/>
      <c r="H440" s="55"/>
      <c r="I440" s="55"/>
      <c r="J440" s="55"/>
      <c r="K440" s="55"/>
      <c r="L440" s="55"/>
      <c r="M440" s="55"/>
      <c r="N440" s="55"/>
      <c r="O440" s="55"/>
      <c r="P440" s="56"/>
      <c r="Q440" s="55"/>
    </row>
    <row r="441" s="53" customFormat="true" spans="1:17">
      <c r="A441" s="55"/>
      <c r="B441" s="55"/>
      <c r="D441" s="55"/>
      <c r="E441" s="55"/>
      <c r="F441" s="55"/>
      <c r="G441" s="55"/>
      <c r="H441" s="55"/>
      <c r="I441" s="55"/>
      <c r="J441" s="55"/>
      <c r="K441" s="55"/>
      <c r="L441" s="55"/>
      <c r="M441" s="55"/>
      <c r="N441" s="55"/>
      <c r="O441" s="55"/>
      <c r="P441" s="56"/>
      <c r="Q441" s="55"/>
    </row>
    <row r="442" s="53" customFormat="true" spans="1:17">
      <c r="A442" s="55"/>
      <c r="B442" s="55"/>
      <c r="D442" s="55"/>
      <c r="E442" s="55"/>
      <c r="F442" s="55"/>
      <c r="G442" s="55"/>
      <c r="H442" s="55"/>
      <c r="I442" s="55"/>
      <c r="J442" s="55"/>
      <c r="K442" s="55"/>
      <c r="L442" s="55"/>
      <c r="M442" s="55"/>
      <c r="N442" s="55"/>
      <c r="O442" s="55"/>
      <c r="P442" s="56"/>
      <c r="Q442" s="55"/>
    </row>
    <row r="443" s="53" customFormat="true" spans="1:17">
      <c r="A443" s="55"/>
      <c r="B443" s="55"/>
      <c r="D443" s="55"/>
      <c r="E443" s="55"/>
      <c r="F443" s="55"/>
      <c r="G443" s="55"/>
      <c r="H443" s="55"/>
      <c r="I443" s="55"/>
      <c r="J443" s="55"/>
      <c r="K443" s="55"/>
      <c r="L443" s="55"/>
      <c r="M443" s="55"/>
      <c r="N443" s="55"/>
      <c r="O443" s="55"/>
      <c r="P443" s="56"/>
      <c r="Q443" s="55"/>
    </row>
    <row r="444" s="53" customFormat="true" spans="1:17">
      <c r="A444" s="55"/>
      <c r="B444" s="55"/>
      <c r="D444" s="55"/>
      <c r="E444" s="55"/>
      <c r="F444" s="55"/>
      <c r="G444" s="55"/>
      <c r="H444" s="55"/>
      <c r="I444" s="55"/>
      <c r="J444" s="55"/>
      <c r="K444" s="55"/>
      <c r="L444" s="55"/>
      <c r="M444" s="55"/>
      <c r="N444" s="55"/>
      <c r="O444" s="55"/>
      <c r="P444" s="56"/>
      <c r="Q444" s="55"/>
    </row>
    <row r="445" s="53" customFormat="true" spans="1:17">
      <c r="A445" s="55"/>
      <c r="B445" s="55"/>
      <c r="D445" s="55"/>
      <c r="E445" s="55"/>
      <c r="F445" s="55"/>
      <c r="G445" s="55"/>
      <c r="H445" s="55"/>
      <c r="I445" s="55"/>
      <c r="J445" s="55"/>
      <c r="K445" s="55"/>
      <c r="L445" s="55"/>
      <c r="M445" s="55"/>
      <c r="N445" s="55"/>
      <c r="O445" s="55"/>
      <c r="P445" s="56"/>
      <c r="Q445" s="55"/>
    </row>
    <row r="446" s="53" customFormat="true" spans="1:17">
      <c r="A446" s="55"/>
      <c r="B446" s="55"/>
      <c r="D446" s="55"/>
      <c r="E446" s="55"/>
      <c r="F446" s="55"/>
      <c r="G446" s="55"/>
      <c r="H446" s="55"/>
      <c r="I446" s="55"/>
      <c r="J446" s="55"/>
      <c r="K446" s="55"/>
      <c r="L446" s="55"/>
      <c r="M446" s="55"/>
      <c r="N446" s="55"/>
      <c r="O446" s="55"/>
      <c r="P446" s="56"/>
      <c r="Q446" s="55"/>
    </row>
    <row r="447" s="53" customFormat="true" spans="1:17">
      <c r="A447" s="55"/>
      <c r="B447" s="55"/>
      <c r="D447" s="55"/>
      <c r="E447" s="55"/>
      <c r="F447" s="55"/>
      <c r="G447" s="55"/>
      <c r="H447" s="55"/>
      <c r="I447" s="55"/>
      <c r="J447" s="55"/>
      <c r="K447" s="55"/>
      <c r="L447" s="55"/>
      <c r="M447" s="55"/>
      <c r="N447" s="55"/>
      <c r="O447" s="55"/>
      <c r="P447" s="56"/>
      <c r="Q447" s="55"/>
    </row>
    <row r="448" s="53" customFormat="true" spans="1:17">
      <c r="A448" s="55"/>
      <c r="B448" s="55"/>
      <c r="D448" s="55"/>
      <c r="E448" s="55"/>
      <c r="F448" s="55"/>
      <c r="G448" s="55"/>
      <c r="H448" s="55"/>
      <c r="I448" s="55"/>
      <c r="J448" s="55"/>
      <c r="K448" s="55"/>
      <c r="L448" s="55"/>
      <c r="M448" s="55"/>
      <c r="N448" s="55"/>
      <c r="O448" s="55"/>
      <c r="P448" s="56"/>
      <c r="Q448" s="55"/>
    </row>
    <row r="449" s="53" customFormat="true" spans="1:17">
      <c r="A449" s="55"/>
      <c r="B449" s="55"/>
      <c r="D449" s="55"/>
      <c r="E449" s="55"/>
      <c r="F449" s="55"/>
      <c r="G449" s="55"/>
      <c r="H449" s="55"/>
      <c r="I449" s="55"/>
      <c r="J449" s="55"/>
      <c r="K449" s="55"/>
      <c r="L449" s="55"/>
      <c r="M449" s="55"/>
      <c r="N449" s="55"/>
      <c r="O449" s="55"/>
      <c r="P449" s="56"/>
      <c r="Q449" s="55"/>
    </row>
    <row r="450" s="53" customFormat="true" spans="1:17">
      <c r="A450" s="55"/>
      <c r="B450" s="55"/>
      <c r="D450" s="55"/>
      <c r="E450" s="55"/>
      <c r="F450" s="55"/>
      <c r="G450" s="55"/>
      <c r="H450" s="55"/>
      <c r="I450" s="55"/>
      <c r="J450" s="55"/>
      <c r="K450" s="55"/>
      <c r="L450" s="55"/>
      <c r="M450" s="55"/>
      <c r="N450" s="55"/>
      <c r="O450" s="55"/>
      <c r="P450" s="56"/>
      <c r="Q450" s="55"/>
    </row>
    <row r="451" s="53" customFormat="true" spans="1:17">
      <c r="A451" s="55"/>
      <c r="B451" s="55"/>
      <c r="D451" s="55"/>
      <c r="E451" s="55"/>
      <c r="F451" s="55"/>
      <c r="G451" s="55"/>
      <c r="H451" s="55"/>
      <c r="I451" s="55"/>
      <c r="J451" s="55"/>
      <c r="K451" s="55"/>
      <c r="L451" s="55"/>
      <c r="M451" s="55"/>
      <c r="N451" s="55"/>
      <c r="O451" s="55"/>
      <c r="P451" s="56"/>
      <c r="Q451" s="55"/>
    </row>
    <row r="452" s="53" customFormat="true" spans="1:17">
      <c r="A452" s="55"/>
      <c r="B452" s="55"/>
      <c r="D452" s="55"/>
      <c r="E452" s="55"/>
      <c r="F452" s="55"/>
      <c r="G452" s="55"/>
      <c r="H452" s="55"/>
      <c r="I452" s="55"/>
      <c r="J452" s="55"/>
      <c r="K452" s="55"/>
      <c r="L452" s="55"/>
      <c r="M452" s="55"/>
      <c r="N452" s="55"/>
      <c r="O452" s="55"/>
      <c r="P452" s="56"/>
      <c r="Q452" s="55"/>
    </row>
    <row r="453" s="53" customFormat="true" spans="1:17">
      <c r="A453" s="55"/>
      <c r="B453" s="55"/>
      <c r="D453" s="55"/>
      <c r="E453" s="55"/>
      <c r="F453" s="55"/>
      <c r="G453" s="55"/>
      <c r="H453" s="55"/>
      <c r="I453" s="55"/>
      <c r="J453" s="55"/>
      <c r="K453" s="55"/>
      <c r="L453" s="55"/>
      <c r="M453" s="55"/>
      <c r="N453" s="55"/>
      <c r="O453" s="55"/>
      <c r="P453" s="56"/>
      <c r="Q453" s="55"/>
    </row>
    <row r="454" s="53" customFormat="true" spans="1:17">
      <c r="A454" s="55"/>
      <c r="B454" s="55"/>
      <c r="D454" s="55"/>
      <c r="E454" s="55"/>
      <c r="F454" s="55"/>
      <c r="G454" s="55"/>
      <c r="H454" s="55"/>
      <c r="I454" s="55"/>
      <c r="J454" s="55"/>
      <c r="K454" s="55"/>
      <c r="L454" s="55"/>
      <c r="M454" s="55"/>
      <c r="N454" s="55"/>
      <c r="O454" s="55"/>
      <c r="P454" s="56"/>
      <c r="Q454" s="55"/>
    </row>
    <row r="455" s="53" customFormat="true" spans="1:17">
      <c r="A455" s="55"/>
      <c r="B455" s="55"/>
      <c r="D455" s="55"/>
      <c r="E455" s="55"/>
      <c r="F455" s="55"/>
      <c r="G455" s="55"/>
      <c r="H455" s="55"/>
      <c r="I455" s="55"/>
      <c r="J455" s="55"/>
      <c r="K455" s="55"/>
      <c r="L455" s="55"/>
      <c r="M455" s="55"/>
      <c r="N455" s="55"/>
      <c r="O455" s="55"/>
      <c r="P455" s="56"/>
      <c r="Q455" s="55"/>
    </row>
    <row r="456" s="53" customFormat="true" spans="1:17">
      <c r="A456" s="55"/>
      <c r="B456" s="55"/>
      <c r="D456" s="55"/>
      <c r="E456" s="55"/>
      <c r="F456" s="55"/>
      <c r="G456" s="55"/>
      <c r="H456" s="55"/>
      <c r="I456" s="55"/>
      <c r="J456" s="55"/>
      <c r="K456" s="55"/>
      <c r="L456" s="55"/>
      <c r="M456" s="55"/>
      <c r="N456" s="55"/>
      <c r="O456" s="55"/>
      <c r="P456" s="56"/>
      <c r="Q456" s="55"/>
    </row>
    <row r="457" s="53" customFormat="true" spans="1:17">
      <c r="A457" s="55"/>
      <c r="B457" s="55"/>
      <c r="D457" s="55"/>
      <c r="E457" s="55"/>
      <c r="F457" s="55"/>
      <c r="G457" s="55"/>
      <c r="H457" s="55"/>
      <c r="I457" s="55"/>
      <c r="J457" s="55"/>
      <c r="K457" s="55"/>
      <c r="L457" s="55"/>
      <c r="M457" s="55"/>
      <c r="N457" s="55"/>
      <c r="O457" s="55"/>
      <c r="P457" s="56"/>
      <c r="Q457" s="55"/>
    </row>
    <row r="458" s="53" customFormat="true" spans="1:17">
      <c r="A458" s="55"/>
      <c r="B458" s="55"/>
      <c r="D458" s="55"/>
      <c r="E458" s="55"/>
      <c r="F458" s="55"/>
      <c r="G458" s="55"/>
      <c r="H458" s="55"/>
      <c r="I458" s="55"/>
      <c r="J458" s="55"/>
      <c r="K458" s="55"/>
      <c r="L458" s="55"/>
      <c r="M458" s="55"/>
      <c r="N458" s="55"/>
      <c r="O458" s="55"/>
      <c r="P458" s="56"/>
      <c r="Q458" s="55"/>
    </row>
    <row r="459" s="53" customFormat="true" spans="1:17">
      <c r="A459" s="55"/>
      <c r="B459" s="55"/>
      <c r="D459" s="55"/>
      <c r="E459" s="55"/>
      <c r="F459" s="55"/>
      <c r="G459" s="55"/>
      <c r="H459" s="55"/>
      <c r="I459" s="55"/>
      <c r="J459" s="55"/>
      <c r="K459" s="55"/>
      <c r="L459" s="55"/>
      <c r="M459" s="55"/>
      <c r="N459" s="55"/>
      <c r="O459" s="55"/>
      <c r="P459" s="56"/>
      <c r="Q459" s="55"/>
    </row>
    <row r="460" s="53" customFormat="true" spans="1:17">
      <c r="A460" s="55"/>
      <c r="B460" s="55"/>
      <c r="D460" s="55"/>
      <c r="E460" s="55"/>
      <c r="F460" s="55"/>
      <c r="G460" s="55"/>
      <c r="H460" s="55"/>
      <c r="I460" s="55"/>
      <c r="J460" s="55"/>
      <c r="K460" s="55"/>
      <c r="L460" s="55"/>
      <c r="M460" s="55"/>
      <c r="N460" s="55"/>
      <c r="O460" s="55"/>
      <c r="P460" s="56"/>
      <c r="Q460" s="55"/>
    </row>
    <row r="461" s="53" customFormat="true" spans="1:17">
      <c r="A461" s="55"/>
      <c r="B461" s="55"/>
      <c r="D461" s="55"/>
      <c r="E461" s="55"/>
      <c r="F461" s="55"/>
      <c r="G461" s="55"/>
      <c r="H461" s="55"/>
      <c r="I461" s="55"/>
      <c r="J461" s="55"/>
      <c r="K461" s="55"/>
      <c r="L461" s="55"/>
      <c r="M461" s="55"/>
      <c r="N461" s="55"/>
      <c r="O461" s="55"/>
      <c r="P461" s="56"/>
      <c r="Q461" s="55"/>
    </row>
    <row r="462" s="53" customFormat="true" spans="1:17">
      <c r="A462" s="55"/>
      <c r="B462" s="55"/>
      <c r="D462" s="55"/>
      <c r="E462" s="55"/>
      <c r="F462" s="55"/>
      <c r="G462" s="55"/>
      <c r="H462" s="55"/>
      <c r="I462" s="55"/>
      <c r="J462" s="55"/>
      <c r="K462" s="55"/>
      <c r="L462" s="55"/>
      <c r="M462" s="55"/>
      <c r="N462" s="55"/>
      <c r="O462" s="55"/>
      <c r="P462" s="56"/>
      <c r="Q462" s="55"/>
    </row>
    <row r="463" s="53" customFormat="true" spans="1:17">
      <c r="A463" s="55"/>
      <c r="B463" s="55"/>
      <c r="D463" s="55"/>
      <c r="E463" s="55"/>
      <c r="F463" s="55"/>
      <c r="G463" s="55"/>
      <c r="H463" s="55"/>
      <c r="I463" s="55"/>
      <c r="J463" s="55"/>
      <c r="K463" s="55"/>
      <c r="L463" s="55"/>
      <c r="M463" s="55"/>
      <c r="N463" s="55"/>
      <c r="O463" s="55"/>
      <c r="P463" s="56"/>
      <c r="Q463" s="55"/>
    </row>
    <row r="464" s="53" customFormat="true" spans="1:17">
      <c r="A464" s="55"/>
      <c r="B464" s="55"/>
      <c r="D464" s="55"/>
      <c r="E464" s="55"/>
      <c r="F464" s="55"/>
      <c r="G464" s="55"/>
      <c r="H464" s="55"/>
      <c r="I464" s="55"/>
      <c r="J464" s="55"/>
      <c r="K464" s="55"/>
      <c r="L464" s="55"/>
      <c r="M464" s="55"/>
      <c r="N464" s="55"/>
      <c r="O464" s="55"/>
      <c r="P464" s="56"/>
      <c r="Q464" s="55"/>
    </row>
    <row r="465" s="53" customFormat="true" spans="1:17">
      <c r="A465" s="55"/>
      <c r="B465" s="55"/>
      <c r="D465" s="55"/>
      <c r="E465" s="55"/>
      <c r="F465" s="55"/>
      <c r="G465" s="55"/>
      <c r="H465" s="55"/>
      <c r="I465" s="55"/>
      <c r="J465" s="55"/>
      <c r="K465" s="55"/>
      <c r="L465" s="55"/>
      <c r="M465" s="55"/>
      <c r="N465" s="55"/>
      <c r="O465" s="55"/>
      <c r="P465" s="56"/>
      <c r="Q465" s="55"/>
    </row>
    <row r="466" s="53" customFormat="true" spans="1:17">
      <c r="A466" s="55"/>
      <c r="B466" s="55"/>
      <c r="D466" s="55"/>
      <c r="E466" s="55"/>
      <c r="F466" s="55"/>
      <c r="G466" s="55"/>
      <c r="H466" s="55"/>
      <c r="I466" s="55"/>
      <c r="J466" s="55"/>
      <c r="K466" s="55"/>
      <c r="L466" s="55"/>
      <c r="M466" s="55"/>
      <c r="N466" s="55"/>
      <c r="O466" s="55"/>
      <c r="P466" s="56"/>
      <c r="Q466" s="55"/>
    </row>
    <row r="467" s="53" customFormat="true" spans="1:17">
      <c r="A467" s="55"/>
      <c r="B467" s="55"/>
      <c r="D467" s="55"/>
      <c r="E467" s="55"/>
      <c r="F467" s="55"/>
      <c r="G467" s="55"/>
      <c r="H467" s="55"/>
      <c r="I467" s="55"/>
      <c r="J467" s="55"/>
      <c r="K467" s="55"/>
      <c r="L467" s="55"/>
      <c r="M467" s="55"/>
      <c r="N467" s="55"/>
      <c r="O467" s="55"/>
      <c r="P467" s="56"/>
      <c r="Q467" s="55"/>
    </row>
    <row r="468" s="53" customFormat="true" spans="1:17">
      <c r="A468" s="55"/>
      <c r="B468" s="55"/>
      <c r="D468" s="55"/>
      <c r="E468" s="55"/>
      <c r="F468" s="55"/>
      <c r="G468" s="55"/>
      <c r="H468" s="55"/>
      <c r="I468" s="55"/>
      <c r="J468" s="55"/>
      <c r="K468" s="55"/>
      <c r="L468" s="55"/>
      <c r="M468" s="55"/>
      <c r="N468" s="55"/>
      <c r="O468" s="55"/>
      <c r="P468" s="56"/>
      <c r="Q468" s="55"/>
    </row>
    <row r="469" s="53" customFormat="true" spans="1:17">
      <c r="A469" s="55"/>
      <c r="B469" s="55"/>
      <c r="D469" s="55"/>
      <c r="E469" s="55"/>
      <c r="F469" s="55"/>
      <c r="G469" s="55"/>
      <c r="H469" s="55"/>
      <c r="I469" s="55"/>
      <c r="J469" s="55"/>
      <c r="K469" s="55"/>
      <c r="L469" s="55"/>
      <c r="M469" s="55"/>
      <c r="N469" s="55"/>
      <c r="O469" s="55"/>
      <c r="P469" s="56"/>
      <c r="Q469" s="55"/>
    </row>
    <row r="470" s="53" customFormat="true" spans="1:17">
      <c r="A470" s="55"/>
      <c r="B470" s="55"/>
      <c r="D470" s="55"/>
      <c r="E470" s="55"/>
      <c r="F470" s="55"/>
      <c r="G470" s="55"/>
      <c r="H470" s="55"/>
      <c r="I470" s="55"/>
      <c r="J470" s="55"/>
      <c r="K470" s="55"/>
      <c r="L470" s="55"/>
      <c r="M470" s="55"/>
      <c r="N470" s="55"/>
      <c r="O470" s="55"/>
      <c r="P470" s="56"/>
      <c r="Q470" s="55"/>
    </row>
    <row r="471" s="53" customFormat="true" spans="1:17">
      <c r="A471" s="55"/>
      <c r="B471" s="55"/>
      <c r="D471" s="55"/>
      <c r="E471" s="55"/>
      <c r="F471" s="55"/>
      <c r="G471" s="55"/>
      <c r="H471" s="55"/>
      <c r="I471" s="55"/>
      <c r="J471" s="55"/>
      <c r="K471" s="55"/>
      <c r="L471" s="55"/>
      <c r="M471" s="55"/>
      <c r="N471" s="55"/>
      <c r="O471" s="55"/>
      <c r="P471" s="56"/>
      <c r="Q471" s="55"/>
    </row>
    <row r="472" s="53" customFormat="true" spans="1:17">
      <c r="A472" s="55"/>
      <c r="B472" s="55"/>
      <c r="D472" s="55"/>
      <c r="E472" s="55"/>
      <c r="F472" s="55"/>
      <c r="G472" s="55"/>
      <c r="H472" s="55"/>
      <c r="I472" s="55"/>
      <c r="J472" s="55"/>
      <c r="K472" s="55"/>
      <c r="L472" s="55"/>
      <c r="M472" s="55"/>
      <c r="N472" s="55"/>
      <c r="O472" s="55"/>
      <c r="P472" s="56"/>
      <c r="Q472" s="55"/>
    </row>
    <row r="473" s="53" customFormat="true" spans="1:17">
      <c r="A473" s="55"/>
      <c r="B473" s="55"/>
      <c r="D473" s="55"/>
      <c r="E473" s="55"/>
      <c r="F473" s="55"/>
      <c r="G473" s="55"/>
      <c r="H473" s="55"/>
      <c r="I473" s="55"/>
      <c r="J473" s="55"/>
      <c r="K473" s="55"/>
      <c r="L473" s="55"/>
      <c r="M473" s="55"/>
      <c r="N473" s="55"/>
      <c r="O473" s="55"/>
      <c r="P473" s="56"/>
      <c r="Q473" s="55"/>
    </row>
    <row r="474" s="53" customFormat="true" spans="1:17">
      <c r="A474" s="55"/>
      <c r="B474" s="55"/>
      <c r="D474" s="55"/>
      <c r="E474" s="55"/>
      <c r="F474" s="55"/>
      <c r="G474" s="55"/>
      <c r="H474" s="55"/>
      <c r="I474" s="55"/>
      <c r="J474" s="55"/>
      <c r="K474" s="55"/>
      <c r="L474" s="55"/>
      <c r="M474" s="55"/>
      <c r="N474" s="55"/>
      <c r="O474" s="55"/>
      <c r="P474" s="56"/>
      <c r="Q474" s="55"/>
    </row>
    <row r="475" s="53" customFormat="true" spans="1:17">
      <c r="A475" s="55"/>
      <c r="B475" s="55"/>
      <c r="D475" s="55"/>
      <c r="E475" s="55"/>
      <c r="F475" s="55"/>
      <c r="G475" s="55"/>
      <c r="H475" s="55"/>
      <c r="I475" s="55"/>
      <c r="J475" s="55"/>
      <c r="K475" s="55"/>
      <c r="L475" s="55"/>
      <c r="M475" s="55"/>
      <c r="N475" s="55"/>
      <c r="O475" s="55"/>
      <c r="P475" s="56"/>
      <c r="Q475" s="55"/>
    </row>
    <row r="476" s="53" customFormat="true" spans="1:17">
      <c r="A476" s="55"/>
      <c r="B476" s="55"/>
      <c r="D476" s="55"/>
      <c r="E476" s="55"/>
      <c r="F476" s="55"/>
      <c r="G476" s="55"/>
      <c r="H476" s="55"/>
      <c r="I476" s="55"/>
      <c r="J476" s="55"/>
      <c r="K476" s="55"/>
      <c r="L476" s="55"/>
      <c r="M476" s="55"/>
      <c r="N476" s="55"/>
      <c r="O476" s="55"/>
      <c r="P476" s="56"/>
      <c r="Q476" s="55"/>
    </row>
    <row r="477" s="53" customFormat="true" spans="1:17">
      <c r="A477" s="55"/>
      <c r="B477" s="55"/>
      <c r="D477" s="55"/>
      <c r="E477" s="55"/>
      <c r="F477" s="55"/>
      <c r="G477" s="55"/>
      <c r="H477" s="55"/>
      <c r="I477" s="55"/>
      <c r="J477" s="55"/>
      <c r="K477" s="55"/>
      <c r="L477" s="55"/>
      <c r="M477" s="55"/>
      <c r="N477" s="55"/>
      <c r="O477" s="55"/>
      <c r="P477" s="56"/>
      <c r="Q477" s="55"/>
    </row>
    <row r="478" s="53" customFormat="true" spans="1:17">
      <c r="A478" s="55"/>
      <c r="B478" s="55"/>
      <c r="D478" s="55"/>
      <c r="E478" s="55"/>
      <c r="F478" s="55"/>
      <c r="G478" s="55"/>
      <c r="H478" s="55"/>
      <c r="I478" s="55"/>
      <c r="J478" s="55"/>
      <c r="K478" s="55"/>
      <c r="L478" s="55"/>
      <c r="M478" s="55"/>
      <c r="N478" s="55"/>
      <c r="O478" s="55"/>
      <c r="P478" s="56"/>
      <c r="Q478" s="55"/>
    </row>
    <row r="479" s="53" customFormat="true" spans="1:17">
      <c r="A479" s="55"/>
      <c r="B479" s="55"/>
      <c r="D479" s="55"/>
      <c r="E479" s="55"/>
      <c r="F479" s="55"/>
      <c r="G479" s="55"/>
      <c r="H479" s="55"/>
      <c r="I479" s="55"/>
      <c r="J479" s="55"/>
      <c r="K479" s="55"/>
      <c r="L479" s="55"/>
      <c r="M479" s="55"/>
      <c r="N479" s="55"/>
      <c r="O479" s="55"/>
      <c r="P479" s="56"/>
      <c r="Q479" s="55"/>
    </row>
    <row r="480" s="53" customFormat="true" spans="1:17">
      <c r="A480" s="55"/>
      <c r="B480" s="55"/>
      <c r="D480" s="55"/>
      <c r="E480" s="55"/>
      <c r="F480" s="55"/>
      <c r="G480" s="55"/>
      <c r="H480" s="55"/>
      <c r="I480" s="55"/>
      <c r="J480" s="55"/>
      <c r="K480" s="55"/>
      <c r="L480" s="55"/>
      <c r="M480" s="55"/>
      <c r="N480" s="55"/>
      <c r="O480" s="55"/>
      <c r="P480" s="56"/>
      <c r="Q480" s="55"/>
    </row>
    <row r="481" s="53" customFormat="true" spans="1:17">
      <c r="A481" s="55"/>
      <c r="B481" s="55"/>
      <c r="D481" s="55"/>
      <c r="E481" s="55"/>
      <c r="F481" s="55"/>
      <c r="G481" s="55"/>
      <c r="H481" s="55"/>
      <c r="I481" s="55"/>
      <c r="J481" s="55"/>
      <c r="K481" s="55"/>
      <c r="L481" s="55"/>
      <c r="M481" s="55"/>
      <c r="N481" s="55"/>
      <c r="O481" s="55"/>
      <c r="P481" s="56"/>
      <c r="Q481" s="55"/>
    </row>
    <row r="482" s="53" customFormat="true" spans="1:17">
      <c r="A482" s="55"/>
      <c r="B482" s="55"/>
      <c r="D482" s="55"/>
      <c r="E482" s="55"/>
      <c r="F482" s="55"/>
      <c r="G482" s="55"/>
      <c r="H482" s="55"/>
      <c r="I482" s="55"/>
      <c r="J482" s="55"/>
      <c r="K482" s="55"/>
      <c r="L482" s="55"/>
      <c r="M482" s="55"/>
      <c r="N482" s="55"/>
      <c r="O482" s="55"/>
      <c r="P482" s="56"/>
      <c r="Q482" s="55"/>
    </row>
    <row r="483" s="53" customFormat="true" spans="1:17">
      <c r="A483" s="55"/>
      <c r="B483" s="55"/>
      <c r="D483" s="55"/>
      <c r="E483" s="55"/>
      <c r="F483" s="55"/>
      <c r="G483" s="55"/>
      <c r="H483" s="55"/>
      <c r="I483" s="55"/>
      <c r="J483" s="55"/>
      <c r="K483" s="55"/>
      <c r="L483" s="55"/>
      <c r="M483" s="55"/>
      <c r="N483" s="55"/>
      <c r="O483" s="55"/>
      <c r="P483" s="56"/>
      <c r="Q483" s="55"/>
    </row>
    <row r="484" s="53" customFormat="true" spans="1:17">
      <c r="A484" s="55"/>
      <c r="B484" s="55"/>
      <c r="D484" s="55"/>
      <c r="E484" s="55"/>
      <c r="F484" s="55"/>
      <c r="G484" s="55"/>
      <c r="H484" s="55"/>
      <c r="I484" s="55"/>
      <c r="J484" s="55"/>
      <c r="K484" s="55"/>
      <c r="L484" s="55"/>
      <c r="M484" s="55"/>
      <c r="N484" s="55"/>
      <c r="O484" s="55"/>
      <c r="P484" s="56"/>
      <c r="Q484" s="55"/>
    </row>
    <row r="485" s="53" customFormat="true" spans="1:17">
      <c r="A485" s="55"/>
      <c r="B485" s="55"/>
      <c r="D485" s="55"/>
      <c r="E485" s="55"/>
      <c r="F485" s="55"/>
      <c r="G485" s="55"/>
      <c r="H485" s="55"/>
      <c r="I485" s="55"/>
      <c r="J485" s="55"/>
      <c r="K485" s="55"/>
      <c r="L485" s="55"/>
      <c r="M485" s="55"/>
      <c r="N485" s="55"/>
      <c r="O485" s="55"/>
      <c r="P485" s="56"/>
      <c r="Q485" s="55"/>
    </row>
    <row r="486" s="53" customFormat="true" spans="1:17">
      <c r="A486" s="55"/>
      <c r="B486" s="55"/>
      <c r="D486" s="55"/>
      <c r="E486" s="55"/>
      <c r="F486" s="55"/>
      <c r="G486" s="55"/>
      <c r="H486" s="55"/>
      <c r="I486" s="55"/>
      <c r="J486" s="55"/>
      <c r="K486" s="55"/>
      <c r="L486" s="55"/>
      <c r="M486" s="55"/>
      <c r="N486" s="55"/>
      <c r="O486" s="55"/>
      <c r="P486" s="56"/>
      <c r="Q486" s="55"/>
    </row>
    <row r="487" s="53" customFormat="true" spans="1:17">
      <c r="A487" s="55"/>
      <c r="B487" s="55"/>
      <c r="D487" s="55"/>
      <c r="E487" s="55"/>
      <c r="F487" s="55"/>
      <c r="G487" s="55"/>
      <c r="H487" s="55"/>
      <c r="I487" s="55"/>
      <c r="J487" s="55"/>
      <c r="K487" s="55"/>
      <c r="L487" s="55"/>
      <c r="M487" s="55"/>
      <c r="N487" s="55"/>
      <c r="O487" s="55"/>
      <c r="P487" s="56"/>
      <c r="Q487" s="55"/>
    </row>
    <row r="488" s="53" customFormat="true" spans="1:17">
      <c r="A488" s="55"/>
      <c r="B488" s="55"/>
      <c r="D488" s="55"/>
      <c r="E488" s="55"/>
      <c r="F488" s="55"/>
      <c r="G488" s="55"/>
      <c r="H488" s="55"/>
      <c r="I488" s="55"/>
      <c r="J488" s="55"/>
      <c r="K488" s="55"/>
      <c r="L488" s="55"/>
      <c r="M488" s="55"/>
      <c r="N488" s="55"/>
      <c r="O488" s="55"/>
      <c r="P488" s="56"/>
      <c r="Q488" s="55"/>
    </row>
    <row r="489" s="53" customFormat="true" spans="1:17">
      <c r="A489" s="55"/>
      <c r="B489" s="55"/>
      <c r="D489" s="55"/>
      <c r="E489" s="55"/>
      <c r="F489" s="55"/>
      <c r="G489" s="55"/>
      <c r="H489" s="55"/>
      <c r="I489" s="55"/>
      <c r="J489" s="55"/>
      <c r="K489" s="55"/>
      <c r="L489" s="55"/>
      <c r="M489" s="55"/>
      <c r="N489" s="55"/>
      <c r="O489" s="55"/>
      <c r="P489" s="56"/>
      <c r="Q489" s="55"/>
    </row>
    <row r="490" s="53" customFormat="true" spans="1:17">
      <c r="A490" s="55"/>
      <c r="B490" s="55"/>
      <c r="D490" s="55"/>
      <c r="E490" s="55"/>
      <c r="F490" s="55"/>
      <c r="G490" s="55"/>
      <c r="H490" s="55"/>
      <c r="I490" s="55"/>
      <c r="J490" s="55"/>
      <c r="K490" s="55"/>
      <c r="L490" s="55"/>
      <c r="M490" s="55"/>
      <c r="N490" s="55"/>
      <c r="O490" s="55"/>
      <c r="P490" s="56"/>
      <c r="Q490" s="55"/>
    </row>
    <row r="491" s="53" customFormat="true" spans="1:17">
      <c r="A491" s="55"/>
      <c r="B491" s="55"/>
      <c r="D491" s="55"/>
      <c r="E491" s="55"/>
      <c r="F491" s="55"/>
      <c r="G491" s="55"/>
      <c r="H491" s="55"/>
      <c r="I491" s="55"/>
      <c r="J491" s="55"/>
      <c r="K491" s="55"/>
      <c r="L491" s="55"/>
      <c r="M491" s="55"/>
      <c r="N491" s="55"/>
      <c r="O491" s="55"/>
      <c r="P491" s="56"/>
      <c r="Q491" s="55"/>
    </row>
    <row r="492" s="53" customFormat="true" spans="1:17">
      <c r="A492" s="55"/>
      <c r="B492" s="55"/>
      <c r="D492" s="55"/>
      <c r="E492" s="55"/>
      <c r="F492" s="55"/>
      <c r="G492" s="55"/>
      <c r="H492" s="55"/>
      <c r="I492" s="55"/>
      <c r="J492" s="55"/>
      <c r="K492" s="55"/>
      <c r="L492" s="55"/>
      <c r="M492" s="55"/>
      <c r="N492" s="55"/>
      <c r="O492" s="55"/>
      <c r="P492" s="56"/>
      <c r="Q492" s="55"/>
    </row>
    <row r="493" s="53" customFormat="true" spans="1:17">
      <c r="A493" s="55"/>
      <c r="B493" s="55"/>
      <c r="D493" s="55"/>
      <c r="E493" s="55"/>
      <c r="F493" s="55"/>
      <c r="G493" s="55"/>
      <c r="H493" s="55"/>
      <c r="I493" s="55"/>
      <c r="J493" s="55"/>
      <c r="K493" s="55"/>
      <c r="L493" s="55"/>
      <c r="M493" s="55"/>
      <c r="N493" s="55"/>
      <c r="O493" s="55"/>
      <c r="P493" s="56"/>
      <c r="Q493" s="55"/>
    </row>
    <row r="494" s="53" customFormat="true" spans="1:17">
      <c r="A494" s="55"/>
      <c r="B494" s="55"/>
      <c r="D494" s="55"/>
      <c r="E494" s="55"/>
      <c r="F494" s="55"/>
      <c r="G494" s="55"/>
      <c r="H494" s="55"/>
      <c r="I494" s="55"/>
      <c r="J494" s="55"/>
      <c r="K494" s="55"/>
      <c r="L494" s="55"/>
      <c r="M494" s="55"/>
      <c r="N494" s="55"/>
      <c r="O494" s="55"/>
      <c r="P494" s="56"/>
      <c r="Q494" s="55"/>
    </row>
    <row r="495" s="53" customFormat="true" spans="1:17">
      <c r="A495" s="55"/>
      <c r="B495" s="55"/>
      <c r="D495" s="55"/>
      <c r="E495" s="55"/>
      <c r="F495" s="55"/>
      <c r="G495" s="55"/>
      <c r="H495" s="55"/>
      <c r="I495" s="55"/>
      <c r="J495" s="55"/>
      <c r="K495" s="55"/>
      <c r="L495" s="55"/>
      <c r="M495" s="55"/>
      <c r="N495" s="55"/>
      <c r="O495" s="55"/>
      <c r="P495" s="56"/>
      <c r="Q495" s="55"/>
    </row>
    <row r="496" s="53" customFormat="true" spans="1:17">
      <c r="A496" s="55"/>
      <c r="B496" s="55"/>
      <c r="D496" s="55"/>
      <c r="E496" s="55"/>
      <c r="F496" s="55"/>
      <c r="G496" s="55"/>
      <c r="H496" s="55"/>
      <c r="I496" s="55"/>
      <c r="J496" s="55"/>
      <c r="K496" s="55"/>
      <c r="L496" s="55"/>
      <c r="M496" s="55"/>
      <c r="N496" s="55"/>
      <c r="O496" s="55"/>
      <c r="P496" s="56"/>
      <c r="Q496" s="55"/>
    </row>
    <row r="497" s="53" customFormat="true" spans="1:17">
      <c r="A497" s="55"/>
      <c r="B497" s="55"/>
      <c r="D497" s="55"/>
      <c r="E497" s="55"/>
      <c r="F497" s="55"/>
      <c r="G497" s="55"/>
      <c r="H497" s="55"/>
      <c r="I497" s="55"/>
      <c r="J497" s="55"/>
      <c r="K497" s="55"/>
      <c r="L497" s="55"/>
      <c r="M497" s="55"/>
      <c r="N497" s="55"/>
      <c r="O497" s="55"/>
      <c r="P497" s="56"/>
      <c r="Q497" s="55"/>
    </row>
    <row r="498" s="53" customFormat="true" spans="1:17">
      <c r="A498" s="55"/>
      <c r="B498" s="55"/>
      <c r="D498" s="55"/>
      <c r="E498" s="55"/>
      <c r="F498" s="55"/>
      <c r="G498" s="55"/>
      <c r="H498" s="55"/>
      <c r="I498" s="55"/>
      <c r="J498" s="55"/>
      <c r="K498" s="55"/>
      <c r="L498" s="55"/>
      <c r="M498" s="55"/>
      <c r="N498" s="55"/>
      <c r="O498" s="55"/>
      <c r="P498" s="56"/>
      <c r="Q498" s="55"/>
    </row>
    <row r="499" s="53" customFormat="true" spans="1:17">
      <c r="A499" s="55"/>
      <c r="B499" s="55"/>
      <c r="D499" s="55"/>
      <c r="E499" s="55"/>
      <c r="F499" s="55"/>
      <c r="G499" s="55"/>
      <c r="H499" s="55"/>
      <c r="I499" s="55"/>
      <c r="J499" s="55"/>
      <c r="K499" s="55"/>
      <c r="L499" s="55"/>
      <c r="M499" s="55"/>
      <c r="N499" s="55"/>
      <c r="O499" s="55"/>
      <c r="P499" s="56"/>
      <c r="Q499" s="55"/>
    </row>
    <row r="500" s="53" customFormat="true" spans="1:17">
      <c r="A500" s="55"/>
      <c r="B500" s="55"/>
      <c r="D500" s="55"/>
      <c r="E500" s="55"/>
      <c r="F500" s="55"/>
      <c r="G500" s="55"/>
      <c r="H500" s="55"/>
      <c r="I500" s="55"/>
      <c r="J500" s="55"/>
      <c r="K500" s="55"/>
      <c r="L500" s="55"/>
      <c r="M500" s="55"/>
      <c r="N500" s="55"/>
      <c r="O500" s="55"/>
      <c r="P500" s="56"/>
      <c r="Q500" s="55"/>
    </row>
    <row r="501" s="53" customFormat="true" spans="1:17">
      <c r="A501" s="55"/>
      <c r="B501" s="55"/>
      <c r="D501" s="55"/>
      <c r="E501" s="55"/>
      <c r="F501" s="55"/>
      <c r="G501" s="55"/>
      <c r="H501" s="55"/>
      <c r="I501" s="55"/>
      <c r="J501" s="55"/>
      <c r="K501" s="55"/>
      <c r="L501" s="55"/>
      <c r="M501" s="55"/>
      <c r="N501" s="55"/>
      <c r="O501" s="55"/>
      <c r="P501" s="56"/>
      <c r="Q501" s="55"/>
    </row>
    <row r="502" s="53" customFormat="true" spans="1:17">
      <c r="A502" s="55"/>
      <c r="B502" s="55"/>
      <c r="D502" s="55"/>
      <c r="E502" s="55"/>
      <c r="F502" s="55"/>
      <c r="G502" s="55"/>
      <c r="H502" s="55"/>
      <c r="I502" s="55"/>
      <c r="J502" s="55"/>
      <c r="K502" s="55"/>
      <c r="L502" s="55"/>
      <c r="M502" s="55"/>
      <c r="N502" s="55"/>
      <c r="O502" s="55"/>
      <c r="P502" s="56"/>
      <c r="Q502" s="55"/>
    </row>
    <row r="503" s="53" customFormat="true" spans="1:17">
      <c r="A503" s="55"/>
      <c r="B503" s="55"/>
      <c r="D503" s="55"/>
      <c r="E503" s="55"/>
      <c r="F503" s="55"/>
      <c r="G503" s="55"/>
      <c r="H503" s="55"/>
      <c r="I503" s="55"/>
      <c r="J503" s="55"/>
      <c r="K503" s="55"/>
      <c r="L503" s="55"/>
      <c r="M503" s="55"/>
      <c r="N503" s="55"/>
      <c r="O503" s="55"/>
      <c r="P503" s="56"/>
      <c r="Q503" s="55"/>
    </row>
    <row r="504" s="53" customFormat="true" spans="1:17">
      <c r="A504" s="55"/>
      <c r="B504" s="55"/>
      <c r="D504" s="55"/>
      <c r="E504" s="55"/>
      <c r="F504" s="55"/>
      <c r="G504" s="55"/>
      <c r="H504" s="55"/>
      <c r="I504" s="55"/>
      <c r="J504" s="55"/>
      <c r="K504" s="55"/>
      <c r="L504" s="55"/>
      <c r="M504" s="55"/>
      <c r="N504" s="55"/>
      <c r="O504" s="55"/>
      <c r="P504" s="56"/>
      <c r="Q504" s="55"/>
    </row>
    <row r="505" s="53" customFormat="true" spans="1:17">
      <c r="A505" s="55"/>
      <c r="B505" s="55"/>
      <c r="D505" s="55"/>
      <c r="E505" s="55"/>
      <c r="F505" s="55"/>
      <c r="G505" s="55"/>
      <c r="H505" s="55"/>
      <c r="I505" s="55"/>
      <c r="J505" s="55"/>
      <c r="K505" s="55"/>
      <c r="L505" s="55"/>
      <c r="M505" s="55"/>
      <c r="N505" s="55"/>
      <c r="O505" s="55"/>
      <c r="P505" s="56"/>
      <c r="Q505" s="55"/>
    </row>
    <row r="506" s="53" customFormat="true" spans="1:17">
      <c r="A506" s="55"/>
      <c r="B506" s="55"/>
      <c r="D506" s="55"/>
      <c r="E506" s="55"/>
      <c r="F506" s="55"/>
      <c r="G506" s="55"/>
      <c r="H506" s="55"/>
      <c r="I506" s="55"/>
      <c r="J506" s="55"/>
      <c r="K506" s="55"/>
      <c r="L506" s="55"/>
      <c r="M506" s="55"/>
      <c r="N506" s="55"/>
      <c r="O506" s="55"/>
      <c r="P506" s="56"/>
      <c r="Q506" s="55"/>
    </row>
    <row r="507" s="53" customFormat="true" spans="1:17">
      <c r="A507" s="55"/>
      <c r="B507" s="55"/>
      <c r="D507" s="55"/>
      <c r="E507" s="55"/>
      <c r="F507" s="55"/>
      <c r="G507" s="55"/>
      <c r="H507" s="55"/>
      <c r="I507" s="55"/>
      <c r="J507" s="55"/>
      <c r="K507" s="55"/>
      <c r="L507" s="55"/>
      <c r="M507" s="55"/>
      <c r="N507" s="55"/>
      <c r="O507" s="55"/>
      <c r="P507" s="56"/>
      <c r="Q507" s="55"/>
    </row>
    <row r="508" s="53" customFormat="true" spans="1:17">
      <c r="A508" s="55"/>
      <c r="B508" s="55"/>
      <c r="D508" s="55"/>
      <c r="E508" s="55"/>
      <c r="F508" s="55"/>
      <c r="G508" s="55"/>
      <c r="H508" s="55"/>
      <c r="I508" s="55"/>
      <c r="J508" s="55"/>
      <c r="K508" s="55"/>
      <c r="L508" s="55"/>
      <c r="M508" s="55"/>
      <c r="N508" s="55"/>
      <c r="O508" s="55"/>
      <c r="P508" s="56"/>
      <c r="Q508" s="55"/>
    </row>
    <row r="509" s="53" customFormat="true" spans="1:17">
      <c r="A509" s="55"/>
      <c r="B509" s="55"/>
      <c r="D509" s="55"/>
      <c r="E509" s="55"/>
      <c r="F509" s="55"/>
      <c r="G509" s="55"/>
      <c r="H509" s="55"/>
      <c r="I509" s="55"/>
      <c r="J509" s="55"/>
      <c r="K509" s="55"/>
      <c r="L509" s="55"/>
      <c r="M509" s="55"/>
      <c r="N509" s="55"/>
      <c r="O509" s="55"/>
      <c r="P509" s="56"/>
      <c r="Q509" s="55"/>
    </row>
    <row r="510" s="53" customFormat="true" spans="1:17">
      <c r="A510" s="55"/>
      <c r="B510" s="55"/>
      <c r="D510" s="55"/>
      <c r="E510" s="55"/>
      <c r="F510" s="55"/>
      <c r="G510" s="55"/>
      <c r="H510" s="55"/>
      <c r="I510" s="55"/>
      <c r="J510" s="55"/>
      <c r="K510" s="55"/>
      <c r="L510" s="55"/>
      <c r="M510" s="55"/>
      <c r="N510" s="55"/>
      <c r="O510" s="55"/>
      <c r="P510" s="56"/>
      <c r="Q510" s="55"/>
    </row>
    <row r="511" s="53" customFormat="true" spans="1:17">
      <c r="A511" s="55"/>
      <c r="B511" s="55"/>
      <c r="D511" s="55"/>
      <c r="E511" s="55"/>
      <c r="F511" s="55"/>
      <c r="G511" s="55"/>
      <c r="H511" s="55"/>
      <c r="I511" s="55"/>
      <c r="J511" s="55"/>
      <c r="K511" s="55"/>
      <c r="L511" s="55"/>
      <c r="M511" s="55"/>
      <c r="N511" s="55"/>
      <c r="O511" s="55"/>
      <c r="P511" s="56"/>
      <c r="Q511" s="55"/>
    </row>
    <row r="512" s="53" customFormat="true" spans="1:17">
      <c r="A512" s="55"/>
      <c r="B512" s="55"/>
      <c r="D512" s="55"/>
      <c r="E512" s="55"/>
      <c r="F512" s="55"/>
      <c r="G512" s="55"/>
      <c r="H512" s="55"/>
      <c r="I512" s="55"/>
      <c r="J512" s="55"/>
      <c r="K512" s="55"/>
      <c r="L512" s="55"/>
      <c r="M512" s="55"/>
      <c r="N512" s="55"/>
      <c r="O512" s="55"/>
      <c r="P512" s="56"/>
      <c r="Q512" s="55"/>
    </row>
    <row r="513" s="53" customFormat="true" spans="1:17">
      <c r="A513" s="55"/>
      <c r="B513" s="55"/>
      <c r="D513" s="55"/>
      <c r="E513" s="55"/>
      <c r="F513" s="55"/>
      <c r="G513" s="55"/>
      <c r="H513" s="55"/>
      <c r="I513" s="55"/>
      <c r="J513" s="55"/>
      <c r="K513" s="55"/>
      <c r="L513" s="55"/>
      <c r="M513" s="55"/>
      <c r="N513" s="55"/>
      <c r="O513" s="55"/>
      <c r="P513" s="56"/>
      <c r="Q513" s="55"/>
    </row>
    <row r="514" s="53" customFormat="true" spans="1:17">
      <c r="A514" s="55"/>
      <c r="B514" s="55"/>
      <c r="D514" s="55"/>
      <c r="E514" s="55"/>
      <c r="F514" s="55"/>
      <c r="G514" s="55"/>
      <c r="H514" s="55"/>
      <c r="I514" s="55"/>
      <c r="J514" s="55"/>
      <c r="K514" s="55"/>
      <c r="L514" s="55"/>
      <c r="M514" s="55"/>
      <c r="N514" s="55"/>
      <c r="O514" s="55"/>
      <c r="P514" s="56"/>
      <c r="Q514" s="55"/>
    </row>
    <row r="515" s="53" customFormat="true" spans="1:17">
      <c r="A515" s="55"/>
      <c r="B515" s="55"/>
      <c r="D515" s="55"/>
      <c r="E515" s="55"/>
      <c r="F515" s="55"/>
      <c r="G515" s="55"/>
      <c r="H515" s="55"/>
      <c r="I515" s="55"/>
      <c r="J515" s="55"/>
      <c r="K515" s="55"/>
      <c r="L515" s="55"/>
      <c r="M515" s="55"/>
      <c r="N515" s="55"/>
      <c r="O515" s="55"/>
      <c r="P515" s="56"/>
      <c r="Q515" s="55"/>
    </row>
    <row r="516" s="53" customFormat="true" spans="1:17">
      <c r="A516" s="55"/>
      <c r="B516" s="55"/>
      <c r="D516" s="55"/>
      <c r="E516" s="55"/>
      <c r="F516" s="55"/>
      <c r="G516" s="55"/>
      <c r="H516" s="55"/>
      <c r="I516" s="55"/>
      <c r="J516" s="55"/>
      <c r="K516" s="55"/>
      <c r="L516" s="55"/>
      <c r="M516" s="55"/>
      <c r="N516" s="55"/>
      <c r="O516" s="55"/>
      <c r="P516" s="56"/>
      <c r="Q516" s="55"/>
    </row>
    <row r="517" s="53" customFormat="true" spans="1:17">
      <c r="A517" s="55"/>
      <c r="B517" s="55"/>
      <c r="D517" s="55"/>
      <c r="E517" s="55"/>
      <c r="F517" s="55"/>
      <c r="G517" s="55"/>
      <c r="H517" s="55"/>
      <c r="I517" s="55"/>
      <c r="J517" s="55"/>
      <c r="K517" s="55"/>
      <c r="L517" s="55"/>
      <c r="M517" s="55"/>
      <c r="N517" s="55"/>
      <c r="O517" s="55"/>
      <c r="P517" s="56"/>
      <c r="Q517" s="55"/>
    </row>
    <row r="518" s="53" customFormat="true" spans="1:17">
      <c r="A518" s="55"/>
      <c r="B518" s="55"/>
      <c r="D518" s="55"/>
      <c r="E518" s="55"/>
      <c r="F518" s="55"/>
      <c r="G518" s="55"/>
      <c r="H518" s="55"/>
      <c r="I518" s="55"/>
      <c r="J518" s="55"/>
      <c r="K518" s="55"/>
      <c r="L518" s="55"/>
      <c r="M518" s="55"/>
      <c r="N518" s="55"/>
      <c r="O518" s="55"/>
      <c r="P518" s="56"/>
      <c r="Q518" s="55"/>
    </row>
    <row r="519" s="53" customFormat="true" spans="1:17">
      <c r="A519" s="55"/>
      <c r="B519" s="55"/>
      <c r="D519" s="55"/>
      <c r="E519" s="55"/>
      <c r="F519" s="55"/>
      <c r="G519" s="55"/>
      <c r="H519" s="55"/>
      <c r="I519" s="55"/>
      <c r="J519" s="55"/>
      <c r="K519" s="55"/>
      <c r="L519" s="55"/>
      <c r="M519" s="55"/>
      <c r="N519" s="55"/>
      <c r="O519" s="55"/>
      <c r="P519" s="56"/>
      <c r="Q519" s="55"/>
    </row>
    <row r="520" s="53" customFormat="true" spans="1:17">
      <c r="A520" s="55"/>
      <c r="B520" s="55"/>
      <c r="D520" s="55"/>
      <c r="E520" s="55"/>
      <c r="F520" s="55"/>
      <c r="G520" s="55"/>
      <c r="H520" s="55"/>
      <c r="I520" s="55"/>
      <c r="J520" s="55"/>
      <c r="K520" s="55"/>
      <c r="L520" s="55"/>
      <c r="M520" s="55"/>
      <c r="N520" s="55"/>
      <c r="O520" s="55"/>
      <c r="P520" s="56"/>
      <c r="Q520" s="55"/>
    </row>
    <row r="521" s="53" customFormat="true" spans="1:17">
      <c r="A521" s="55"/>
      <c r="B521" s="55"/>
      <c r="D521" s="55"/>
      <c r="E521" s="55"/>
      <c r="F521" s="55"/>
      <c r="G521" s="55"/>
      <c r="H521" s="55"/>
      <c r="I521" s="55"/>
      <c r="J521" s="55"/>
      <c r="K521" s="55"/>
      <c r="L521" s="55"/>
      <c r="M521" s="55"/>
      <c r="N521" s="55"/>
      <c r="O521" s="55"/>
      <c r="P521" s="56"/>
      <c r="Q521" s="55"/>
    </row>
    <row r="522" s="53" customFormat="true" spans="1:17">
      <c r="A522" s="55"/>
      <c r="B522" s="55"/>
      <c r="D522" s="55"/>
      <c r="E522" s="55"/>
      <c r="F522" s="55"/>
      <c r="G522" s="55"/>
      <c r="H522" s="55"/>
      <c r="I522" s="55"/>
      <c r="J522" s="55"/>
      <c r="K522" s="55"/>
      <c r="L522" s="55"/>
      <c r="M522" s="55"/>
      <c r="N522" s="55"/>
      <c r="O522" s="55"/>
      <c r="P522" s="56"/>
      <c r="Q522" s="55"/>
    </row>
    <row r="523" s="53" customFormat="true" spans="1:17">
      <c r="A523" s="55"/>
      <c r="B523" s="55"/>
      <c r="D523" s="55"/>
      <c r="E523" s="55"/>
      <c r="F523" s="55"/>
      <c r="G523" s="55"/>
      <c r="H523" s="55"/>
      <c r="I523" s="55"/>
      <c r="J523" s="55"/>
      <c r="K523" s="55"/>
      <c r="L523" s="55"/>
      <c r="M523" s="55"/>
      <c r="N523" s="55"/>
      <c r="O523" s="55"/>
      <c r="P523" s="56"/>
      <c r="Q523" s="55"/>
    </row>
    <row r="524" s="53" customFormat="true" spans="1:17">
      <c r="A524" s="55"/>
      <c r="B524" s="55"/>
      <c r="D524" s="55"/>
      <c r="E524" s="55"/>
      <c r="F524" s="55"/>
      <c r="G524" s="55"/>
      <c r="H524" s="55"/>
      <c r="I524" s="55"/>
      <c r="J524" s="55"/>
      <c r="K524" s="55"/>
      <c r="L524" s="55"/>
      <c r="M524" s="55"/>
      <c r="N524" s="55"/>
      <c r="O524" s="55"/>
      <c r="P524" s="56"/>
      <c r="Q524" s="55"/>
    </row>
    <row r="525" s="53" customFormat="true" spans="1:17">
      <c r="A525" s="55"/>
      <c r="B525" s="55"/>
      <c r="D525" s="55"/>
      <c r="E525" s="55"/>
      <c r="F525" s="55"/>
      <c r="G525" s="55"/>
      <c r="H525" s="55"/>
      <c r="I525" s="55"/>
      <c r="J525" s="55"/>
      <c r="K525" s="55"/>
      <c r="L525" s="55"/>
      <c r="M525" s="55"/>
      <c r="N525" s="55"/>
      <c r="O525" s="55"/>
      <c r="P525" s="56"/>
      <c r="Q525" s="55"/>
    </row>
    <row r="526" s="53" customFormat="true" spans="1:17">
      <c r="A526" s="55"/>
      <c r="B526" s="55"/>
      <c r="D526" s="55"/>
      <c r="E526" s="55"/>
      <c r="F526" s="55"/>
      <c r="G526" s="55"/>
      <c r="H526" s="55"/>
      <c r="I526" s="55"/>
      <c r="J526" s="55"/>
      <c r="K526" s="55"/>
      <c r="L526" s="55"/>
      <c r="M526" s="55"/>
      <c r="N526" s="55"/>
      <c r="O526" s="55"/>
      <c r="P526" s="56"/>
      <c r="Q526" s="55"/>
    </row>
    <row r="527" s="53" customFormat="true" spans="1:17">
      <c r="A527" s="55"/>
      <c r="B527" s="55"/>
      <c r="D527" s="55"/>
      <c r="E527" s="55"/>
      <c r="F527" s="55"/>
      <c r="G527" s="55"/>
      <c r="H527" s="55"/>
      <c r="I527" s="55"/>
      <c r="J527" s="55"/>
      <c r="K527" s="55"/>
      <c r="L527" s="55"/>
      <c r="M527" s="55"/>
      <c r="N527" s="55"/>
      <c r="O527" s="55"/>
      <c r="P527" s="56"/>
      <c r="Q527" s="55"/>
    </row>
    <row r="528" s="53" customFormat="true" spans="1:17">
      <c r="A528" s="55"/>
      <c r="B528" s="55"/>
      <c r="D528" s="55"/>
      <c r="E528" s="55"/>
      <c r="F528" s="55"/>
      <c r="G528" s="55"/>
      <c r="H528" s="55"/>
      <c r="I528" s="55"/>
      <c r="J528" s="55"/>
      <c r="K528" s="55"/>
      <c r="L528" s="55"/>
      <c r="M528" s="55"/>
      <c r="N528" s="55"/>
      <c r="O528" s="55"/>
      <c r="P528" s="56"/>
      <c r="Q528" s="55"/>
    </row>
    <row r="529" s="53" customFormat="true" spans="1:17">
      <c r="A529" s="55"/>
      <c r="B529" s="55"/>
      <c r="D529" s="55"/>
      <c r="E529" s="55"/>
      <c r="F529" s="55"/>
      <c r="G529" s="55"/>
      <c r="H529" s="55"/>
      <c r="I529" s="55"/>
      <c r="J529" s="55"/>
      <c r="K529" s="55"/>
      <c r="L529" s="55"/>
      <c r="M529" s="55"/>
      <c r="N529" s="55"/>
      <c r="O529" s="55"/>
      <c r="P529" s="56"/>
      <c r="Q529" s="55"/>
    </row>
    <row r="530" s="53" customFormat="true" spans="1:17">
      <c r="A530" s="55"/>
      <c r="B530" s="55"/>
      <c r="D530" s="55"/>
      <c r="E530" s="55"/>
      <c r="F530" s="55"/>
      <c r="G530" s="55"/>
      <c r="H530" s="55"/>
      <c r="I530" s="55"/>
      <c r="J530" s="55"/>
      <c r="K530" s="55"/>
      <c r="L530" s="55"/>
      <c r="M530" s="55"/>
      <c r="N530" s="55"/>
      <c r="O530" s="55"/>
      <c r="P530" s="56"/>
      <c r="Q530" s="55"/>
    </row>
    <row r="531" s="53" customFormat="true" spans="1:17">
      <c r="A531" s="55"/>
      <c r="B531" s="55"/>
      <c r="D531" s="55"/>
      <c r="E531" s="55"/>
      <c r="F531" s="55"/>
      <c r="G531" s="55"/>
      <c r="H531" s="55"/>
      <c r="I531" s="55"/>
      <c r="J531" s="55"/>
      <c r="K531" s="55"/>
      <c r="L531" s="55"/>
      <c r="M531" s="55"/>
      <c r="N531" s="55"/>
      <c r="O531" s="55"/>
      <c r="P531" s="56"/>
      <c r="Q531" s="55"/>
    </row>
    <row r="532" s="53" customFormat="true" spans="1:17">
      <c r="A532" s="55"/>
      <c r="B532" s="55"/>
      <c r="D532" s="55"/>
      <c r="E532" s="55"/>
      <c r="F532" s="55"/>
      <c r="G532" s="55"/>
      <c r="H532" s="55"/>
      <c r="I532" s="55"/>
      <c r="J532" s="55"/>
      <c r="K532" s="55"/>
      <c r="L532" s="55"/>
      <c r="M532" s="55"/>
      <c r="N532" s="55"/>
      <c r="O532" s="55"/>
      <c r="P532" s="56"/>
      <c r="Q532" s="55"/>
    </row>
    <row r="533" s="53" customFormat="true" spans="1:17">
      <c r="A533" s="55"/>
      <c r="B533" s="55"/>
      <c r="D533" s="55"/>
      <c r="E533" s="55"/>
      <c r="F533" s="55"/>
      <c r="G533" s="55"/>
      <c r="H533" s="55"/>
      <c r="I533" s="55"/>
      <c r="J533" s="55"/>
      <c r="K533" s="55"/>
      <c r="L533" s="55"/>
      <c r="M533" s="55"/>
      <c r="N533" s="55"/>
      <c r="O533" s="55"/>
      <c r="P533" s="56"/>
      <c r="Q533" s="55"/>
    </row>
    <row r="534" s="54" customFormat="true" spans="1:17">
      <c r="A534" s="55"/>
      <c r="B534" s="55"/>
      <c r="C534" s="53"/>
      <c r="D534" s="55"/>
      <c r="E534" s="55"/>
      <c r="F534" s="55"/>
      <c r="G534" s="55"/>
      <c r="H534" s="55"/>
      <c r="I534" s="55"/>
      <c r="J534" s="55"/>
      <c r="K534" s="55"/>
      <c r="L534" s="55"/>
      <c r="M534" s="55"/>
      <c r="N534" s="55"/>
      <c r="O534" s="55"/>
      <c r="P534" s="56"/>
      <c r="Q534" s="55"/>
    </row>
    <row r="535" s="54" customFormat="true" spans="1:17">
      <c r="A535" s="55"/>
      <c r="B535" s="55"/>
      <c r="C535" s="53"/>
      <c r="D535" s="55"/>
      <c r="E535" s="55"/>
      <c r="F535" s="55"/>
      <c r="G535" s="55"/>
      <c r="H535" s="55"/>
      <c r="I535" s="55"/>
      <c r="J535" s="55"/>
      <c r="K535" s="55"/>
      <c r="L535" s="55"/>
      <c r="M535" s="55"/>
      <c r="N535" s="55"/>
      <c r="O535" s="55"/>
      <c r="P535" s="56"/>
      <c r="Q535" s="55"/>
    </row>
    <row r="536" s="54" customFormat="true" spans="1:17">
      <c r="A536" s="55"/>
      <c r="B536" s="55"/>
      <c r="C536" s="53"/>
      <c r="D536" s="55"/>
      <c r="E536" s="55"/>
      <c r="F536" s="55"/>
      <c r="G536" s="55"/>
      <c r="H536" s="55"/>
      <c r="I536" s="55"/>
      <c r="J536" s="55"/>
      <c r="K536" s="55"/>
      <c r="L536" s="55"/>
      <c r="M536" s="55"/>
      <c r="N536" s="55"/>
      <c r="O536" s="55"/>
      <c r="P536" s="56"/>
      <c r="Q536" s="55"/>
    </row>
    <row r="537" s="54" customFormat="true" spans="1:17">
      <c r="A537" s="55"/>
      <c r="B537" s="55"/>
      <c r="C537" s="53"/>
      <c r="D537" s="55"/>
      <c r="E537" s="55"/>
      <c r="F537" s="55"/>
      <c r="G537" s="55"/>
      <c r="H537" s="55"/>
      <c r="I537" s="55"/>
      <c r="J537" s="55"/>
      <c r="K537" s="55"/>
      <c r="L537" s="55"/>
      <c r="M537" s="55"/>
      <c r="N537" s="55"/>
      <c r="O537" s="55"/>
      <c r="P537" s="56"/>
      <c r="Q537" s="55"/>
    </row>
    <row r="538" s="54" customFormat="true" spans="1:17">
      <c r="A538" s="55"/>
      <c r="B538" s="55"/>
      <c r="C538" s="53"/>
      <c r="D538" s="55"/>
      <c r="E538" s="55"/>
      <c r="F538" s="55"/>
      <c r="G538" s="55"/>
      <c r="H538" s="55"/>
      <c r="I538" s="55"/>
      <c r="J538" s="55"/>
      <c r="K538" s="55"/>
      <c r="L538" s="55"/>
      <c r="M538" s="55"/>
      <c r="N538" s="55"/>
      <c r="O538" s="55"/>
      <c r="P538" s="56"/>
      <c r="Q538" s="55"/>
    </row>
    <row r="539" s="54" customFormat="true" spans="1:17">
      <c r="A539" s="55"/>
      <c r="B539" s="55"/>
      <c r="C539" s="53"/>
      <c r="D539" s="55"/>
      <c r="E539" s="55"/>
      <c r="F539" s="55"/>
      <c r="G539" s="55"/>
      <c r="H539" s="55"/>
      <c r="I539" s="55"/>
      <c r="J539" s="55"/>
      <c r="K539" s="55"/>
      <c r="L539" s="55"/>
      <c r="M539" s="55"/>
      <c r="N539" s="55"/>
      <c r="O539" s="55"/>
      <c r="P539" s="56"/>
      <c r="Q539" s="55"/>
    </row>
    <row r="540" s="54" customFormat="true" spans="1:17">
      <c r="A540" s="55"/>
      <c r="B540" s="55"/>
      <c r="C540" s="53"/>
      <c r="D540" s="55"/>
      <c r="E540" s="55"/>
      <c r="F540" s="55"/>
      <c r="G540" s="55"/>
      <c r="H540" s="55"/>
      <c r="I540" s="55"/>
      <c r="J540" s="55"/>
      <c r="K540" s="55"/>
      <c r="L540" s="55"/>
      <c r="M540" s="55"/>
      <c r="N540" s="55"/>
      <c r="O540" s="55"/>
      <c r="P540" s="56"/>
      <c r="Q540" s="55"/>
    </row>
    <row r="541" s="54" customFormat="true" spans="1:17">
      <c r="A541" s="55"/>
      <c r="B541" s="55"/>
      <c r="C541" s="53"/>
      <c r="D541" s="55"/>
      <c r="E541" s="55"/>
      <c r="F541" s="55"/>
      <c r="G541" s="55"/>
      <c r="H541" s="55"/>
      <c r="I541" s="55"/>
      <c r="J541" s="55"/>
      <c r="K541" s="55"/>
      <c r="L541" s="55"/>
      <c r="M541" s="55"/>
      <c r="N541" s="55"/>
      <c r="O541" s="55"/>
      <c r="P541" s="56"/>
      <c r="Q541" s="55"/>
    </row>
    <row r="542" s="54" customFormat="true" spans="1:17">
      <c r="A542" s="55"/>
      <c r="B542" s="55"/>
      <c r="C542" s="53"/>
      <c r="D542" s="55"/>
      <c r="E542" s="55"/>
      <c r="F542" s="55"/>
      <c r="G542" s="55"/>
      <c r="H542" s="55"/>
      <c r="I542" s="55"/>
      <c r="J542" s="55"/>
      <c r="K542" s="55"/>
      <c r="L542" s="55"/>
      <c r="M542" s="55"/>
      <c r="N542" s="55"/>
      <c r="O542" s="55"/>
      <c r="P542" s="56"/>
      <c r="Q542" s="55"/>
    </row>
    <row r="543" s="54" customFormat="true" spans="1:17">
      <c r="A543" s="55"/>
      <c r="B543" s="55"/>
      <c r="C543" s="53"/>
      <c r="D543" s="55"/>
      <c r="E543" s="55"/>
      <c r="F543" s="55"/>
      <c r="G543" s="55"/>
      <c r="H543" s="55"/>
      <c r="I543" s="55"/>
      <c r="J543" s="55"/>
      <c r="K543" s="55"/>
      <c r="L543" s="55"/>
      <c r="M543" s="55"/>
      <c r="N543" s="55"/>
      <c r="O543" s="55"/>
      <c r="P543" s="56"/>
      <c r="Q543" s="55"/>
    </row>
    <row r="544" s="54" customFormat="true" spans="1:17">
      <c r="A544" s="55"/>
      <c r="B544" s="55"/>
      <c r="C544" s="53"/>
      <c r="D544" s="55"/>
      <c r="E544" s="55"/>
      <c r="F544" s="55"/>
      <c r="G544" s="55"/>
      <c r="H544" s="55"/>
      <c r="I544" s="55"/>
      <c r="J544" s="55"/>
      <c r="K544" s="55"/>
      <c r="L544" s="55"/>
      <c r="M544" s="55"/>
      <c r="N544" s="55"/>
      <c r="O544" s="55"/>
      <c r="P544" s="56"/>
      <c r="Q544" s="55"/>
    </row>
    <row r="545" s="54" customFormat="true" spans="1:17">
      <c r="A545" s="55"/>
      <c r="B545" s="55"/>
      <c r="C545" s="53"/>
      <c r="D545" s="55"/>
      <c r="E545" s="55"/>
      <c r="F545" s="55"/>
      <c r="G545" s="55"/>
      <c r="H545" s="55"/>
      <c r="I545" s="55"/>
      <c r="J545" s="55"/>
      <c r="K545" s="55"/>
      <c r="L545" s="55"/>
      <c r="M545" s="55"/>
      <c r="N545" s="55"/>
      <c r="O545" s="55"/>
      <c r="P545" s="56"/>
      <c r="Q545" s="55"/>
    </row>
    <row r="546" s="54" customFormat="true" spans="1:17">
      <c r="A546" s="55"/>
      <c r="B546" s="55"/>
      <c r="C546" s="53"/>
      <c r="D546" s="55"/>
      <c r="E546" s="55"/>
      <c r="F546" s="55"/>
      <c r="G546" s="55"/>
      <c r="H546" s="55"/>
      <c r="I546" s="55"/>
      <c r="J546" s="55"/>
      <c r="K546" s="55"/>
      <c r="L546" s="55"/>
      <c r="M546" s="55"/>
      <c r="N546" s="55"/>
      <c r="O546" s="55"/>
      <c r="P546" s="56"/>
      <c r="Q546" s="55"/>
    </row>
    <row r="547" s="54" customFormat="true" spans="1:17">
      <c r="A547" s="55"/>
      <c r="B547" s="55"/>
      <c r="C547" s="53"/>
      <c r="D547" s="55"/>
      <c r="E547" s="55"/>
      <c r="F547" s="55"/>
      <c r="G547" s="55"/>
      <c r="H547" s="55"/>
      <c r="I547" s="55"/>
      <c r="J547" s="55"/>
      <c r="K547" s="55"/>
      <c r="L547" s="55"/>
      <c r="M547" s="55"/>
      <c r="N547" s="55"/>
      <c r="O547" s="55"/>
      <c r="P547" s="56"/>
      <c r="Q547" s="55"/>
    </row>
    <row r="548" s="54" customFormat="true" spans="1:17">
      <c r="A548" s="55"/>
      <c r="B548" s="55"/>
      <c r="C548" s="53"/>
      <c r="D548" s="55"/>
      <c r="E548" s="55"/>
      <c r="F548" s="55"/>
      <c r="G548" s="55"/>
      <c r="H548" s="55"/>
      <c r="I548" s="55"/>
      <c r="J548" s="55"/>
      <c r="K548" s="55"/>
      <c r="L548" s="55"/>
      <c r="M548" s="55"/>
      <c r="N548" s="55"/>
      <c r="O548" s="55"/>
      <c r="P548" s="56"/>
      <c r="Q548" s="55"/>
    </row>
    <row r="549" s="54" customFormat="true" spans="1:17">
      <c r="A549" s="55"/>
      <c r="B549" s="55"/>
      <c r="C549" s="53"/>
      <c r="D549" s="55"/>
      <c r="E549" s="55"/>
      <c r="F549" s="55"/>
      <c r="G549" s="55"/>
      <c r="H549" s="55"/>
      <c r="I549" s="55"/>
      <c r="J549" s="55"/>
      <c r="K549" s="55"/>
      <c r="L549" s="55"/>
      <c r="M549" s="55"/>
      <c r="N549" s="55"/>
      <c r="O549" s="55"/>
      <c r="P549" s="56"/>
      <c r="Q549" s="55"/>
    </row>
    <row r="550" s="54" customFormat="true" spans="1:17">
      <c r="A550" s="55"/>
      <c r="B550" s="55"/>
      <c r="C550" s="53"/>
      <c r="D550" s="55"/>
      <c r="E550" s="55"/>
      <c r="F550" s="55"/>
      <c r="G550" s="55"/>
      <c r="H550" s="55"/>
      <c r="I550" s="55"/>
      <c r="J550" s="55"/>
      <c r="K550" s="55"/>
      <c r="L550" s="55"/>
      <c r="M550" s="55"/>
      <c r="N550" s="55"/>
      <c r="O550" s="55"/>
      <c r="P550" s="56"/>
      <c r="Q550" s="55"/>
    </row>
    <row r="551" s="54" customFormat="true" spans="1:17">
      <c r="A551" s="55"/>
      <c r="B551" s="55"/>
      <c r="C551" s="53"/>
      <c r="D551" s="55"/>
      <c r="E551" s="55"/>
      <c r="F551" s="55"/>
      <c r="G551" s="55"/>
      <c r="H551" s="55"/>
      <c r="I551" s="55"/>
      <c r="J551" s="55"/>
      <c r="K551" s="55"/>
      <c r="L551" s="55"/>
      <c r="M551" s="55"/>
      <c r="N551" s="55"/>
      <c r="O551" s="55"/>
      <c r="P551" s="56"/>
      <c r="Q551" s="55"/>
    </row>
    <row r="552" s="54" customFormat="true" spans="1:17">
      <c r="A552" s="55"/>
      <c r="B552" s="55"/>
      <c r="C552" s="53"/>
      <c r="D552" s="55"/>
      <c r="E552" s="55"/>
      <c r="F552" s="55"/>
      <c r="G552" s="55"/>
      <c r="H552" s="55"/>
      <c r="I552" s="55"/>
      <c r="J552" s="55"/>
      <c r="K552" s="55"/>
      <c r="L552" s="55"/>
      <c r="M552" s="55"/>
      <c r="N552" s="55"/>
      <c r="O552" s="55"/>
      <c r="P552" s="56"/>
      <c r="Q552" s="55"/>
    </row>
    <row r="553" s="54" customFormat="true" spans="1:17">
      <c r="A553" s="55"/>
      <c r="B553" s="55"/>
      <c r="C553" s="53"/>
      <c r="D553" s="55"/>
      <c r="E553" s="55"/>
      <c r="F553" s="55"/>
      <c r="G553" s="55"/>
      <c r="H553" s="55"/>
      <c r="I553" s="55"/>
      <c r="J553" s="55"/>
      <c r="K553" s="55"/>
      <c r="L553" s="55"/>
      <c r="M553" s="55"/>
      <c r="N553" s="55"/>
      <c r="O553" s="55"/>
      <c r="P553" s="56"/>
      <c r="Q553" s="55"/>
    </row>
    <row r="554" s="54" customFormat="true" spans="1:17">
      <c r="A554" s="55"/>
      <c r="B554" s="55"/>
      <c r="C554" s="53"/>
      <c r="D554" s="55"/>
      <c r="E554" s="55"/>
      <c r="F554" s="55"/>
      <c r="G554" s="55"/>
      <c r="H554" s="55"/>
      <c r="I554" s="55"/>
      <c r="J554" s="55"/>
      <c r="K554" s="55"/>
      <c r="L554" s="55"/>
      <c r="M554" s="55"/>
      <c r="N554" s="55"/>
      <c r="O554" s="55"/>
      <c r="P554" s="56"/>
      <c r="Q554" s="55"/>
    </row>
    <row r="555" s="54" customFormat="true" spans="1:17">
      <c r="A555" s="55"/>
      <c r="B555" s="55"/>
      <c r="C555" s="53"/>
      <c r="D555" s="55"/>
      <c r="E555" s="55"/>
      <c r="F555" s="55"/>
      <c r="G555" s="55"/>
      <c r="H555" s="55"/>
      <c r="I555" s="55"/>
      <c r="J555" s="55"/>
      <c r="K555" s="55"/>
      <c r="L555" s="55"/>
      <c r="M555" s="55"/>
      <c r="N555" s="55"/>
      <c r="O555" s="55"/>
      <c r="P555" s="56"/>
      <c r="Q555" s="55"/>
    </row>
    <row r="556" s="54" customFormat="true" spans="1:17">
      <c r="A556" s="55"/>
      <c r="B556" s="55"/>
      <c r="C556" s="53"/>
      <c r="D556" s="55"/>
      <c r="E556" s="55"/>
      <c r="F556" s="55"/>
      <c r="G556" s="55"/>
      <c r="H556" s="55"/>
      <c r="I556" s="55"/>
      <c r="J556" s="55"/>
      <c r="K556" s="55"/>
      <c r="L556" s="55"/>
      <c r="M556" s="55"/>
      <c r="N556" s="55"/>
      <c r="O556" s="55"/>
      <c r="P556" s="56"/>
      <c r="Q556" s="55"/>
    </row>
    <row r="557" s="54" customFormat="true" spans="1:17">
      <c r="A557" s="55"/>
      <c r="B557" s="55"/>
      <c r="C557" s="53"/>
      <c r="D557" s="55"/>
      <c r="E557" s="55"/>
      <c r="F557" s="55"/>
      <c r="G557" s="55"/>
      <c r="H557" s="55"/>
      <c r="I557" s="55"/>
      <c r="J557" s="55"/>
      <c r="K557" s="55"/>
      <c r="L557" s="55"/>
      <c r="M557" s="55"/>
      <c r="N557" s="55"/>
      <c r="O557" s="55"/>
      <c r="P557" s="56"/>
      <c r="Q557" s="55"/>
    </row>
    <row r="558" s="54" customFormat="true" spans="1:17">
      <c r="A558" s="55"/>
      <c r="B558" s="55"/>
      <c r="C558" s="53"/>
      <c r="D558" s="55"/>
      <c r="E558" s="55"/>
      <c r="F558" s="55"/>
      <c r="G558" s="55"/>
      <c r="H558" s="55"/>
      <c r="I558" s="55"/>
      <c r="J558" s="55"/>
      <c r="K558" s="55"/>
      <c r="L558" s="55"/>
      <c r="M558" s="55"/>
      <c r="N558" s="55"/>
      <c r="O558" s="55"/>
      <c r="P558" s="56"/>
      <c r="Q558" s="55"/>
    </row>
    <row r="559" s="54" customFormat="true" spans="1:17">
      <c r="A559" s="55"/>
      <c r="B559" s="55"/>
      <c r="C559" s="53"/>
      <c r="D559" s="55"/>
      <c r="E559" s="55"/>
      <c r="F559" s="55"/>
      <c r="G559" s="55"/>
      <c r="H559" s="55"/>
      <c r="I559" s="55"/>
      <c r="J559" s="55"/>
      <c r="K559" s="55"/>
      <c r="L559" s="55"/>
      <c r="M559" s="55"/>
      <c r="N559" s="55"/>
      <c r="O559" s="55"/>
      <c r="P559" s="56"/>
      <c r="Q559" s="55"/>
    </row>
    <row r="560" s="54" customFormat="true" spans="1:17">
      <c r="A560" s="55"/>
      <c r="B560" s="55"/>
      <c r="C560" s="53"/>
      <c r="D560" s="55"/>
      <c r="E560" s="55"/>
      <c r="F560" s="55"/>
      <c r="G560" s="55"/>
      <c r="H560" s="55"/>
      <c r="I560" s="55"/>
      <c r="J560" s="55"/>
      <c r="K560" s="55"/>
      <c r="L560" s="55"/>
      <c r="M560" s="55"/>
      <c r="N560" s="55"/>
      <c r="O560" s="55"/>
      <c r="P560" s="56"/>
      <c r="Q560" s="55"/>
    </row>
    <row r="561" s="54" customFormat="true" spans="1:17">
      <c r="A561" s="55"/>
      <c r="B561" s="55"/>
      <c r="C561" s="53"/>
      <c r="D561" s="55"/>
      <c r="E561" s="55"/>
      <c r="F561" s="55"/>
      <c r="G561" s="55"/>
      <c r="H561" s="55"/>
      <c r="I561" s="55"/>
      <c r="J561" s="55"/>
      <c r="K561" s="55"/>
      <c r="L561" s="55"/>
      <c r="M561" s="55"/>
      <c r="N561" s="55"/>
      <c r="O561" s="55"/>
      <c r="P561" s="56"/>
      <c r="Q561" s="55"/>
    </row>
    <row r="562" s="54" customFormat="true" spans="1:17">
      <c r="A562" s="55"/>
      <c r="B562" s="55"/>
      <c r="C562" s="53"/>
      <c r="D562" s="55"/>
      <c r="E562" s="55"/>
      <c r="F562" s="55"/>
      <c r="G562" s="55"/>
      <c r="H562" s="55"/>
      <c r="I562" s="55"/>
      <c r="J562" s="55"/>
      <c r="K562" s="55"/>
      <c r="L562" s="55"/>
      <c r="M562" s="55"/>
      <c r="N562" s="55"/>
      <c r="O562" s="55"/>
      <c r="P562" s="56"/>
      <c r="Q562" s="55"/>
    </row>
    <row r="563" s="54" customFormat="true" spans="1:17">
      <c r="A563" s="55"/>
      <c r="B563" s="55"/>
      <c r="C563" s="53"/>
      <c r="D563" s="55"/>
      <c r="E563" s="55"/>
      <c r="F563" s="55"/>
      <c r="G563" s="55"/>
      <c r="H563" s="55"/>
      <c r="I563" s="55"/>
      <c r="J563" s="55"/>
      <c r="K563" s="55"/>
      <c r="L563" s="55"/>
      <c r="M563" s="55"/>
      <c r="N563" s="55"/>
      <c r="O563" s="55"/>
      <c r="P563" s="56"/>
      <c r="Q563" s="55"/>
    </row>
    <row r="564" s="54" customFormat="true" spans="1:17">
      <c r="A564" s="55"/>
      <c r="B564" s="55"/>
      <c r="C564" s="53"/>
      <c r="D564" s="55"/>
      <c r="E564" s="55"/>
      <c r="F564" s="55"/>
      <c r="G564" s="55"/>
      <c r="H564" s="55"/>
      <c r="I564" s="55"/>
      <c r="J564" s="55"/>
      <c r="K564" s="55"/>
      <c r="L564" s="55"/>
      <c r="M564" s="55"/>
      <c r="N564" s="55"/>
      <c r="O564" s="55"/>
      <c r="P564" s="56"/>
      <c r="Q564" s="55"/>
    </row>
    <row r="565" s="54" customFormat="true" spans="1:17">
      <c r="A565" s="55"/>
      <c r="B565" s="55"/>
      <c r="C565" s="53"/>
      <c r="D565" s="55"/>
      <c r="E565" s="55"/>
      <c r="F565" s="55"/>
      <c r="G565" s="55"/>
      <c r="H565" s="55"/>
      <c r="I565" s="55"/>
      <c r="J565" s="55"/>
      <c r="K565" s="55"/>
      <c r="L565" s="55"/>
      <c r="M565" s="55"/>
      <c r="N565" s="55"/>
      <c r="O565" s="55"/>
      <c r="P565" s="56"/>
      <c r="Q565" s="55"/>
    </row>
    <row r="566" s="54" customFormat="true" spans="1:17">
      <c r="A566" s="55"/>
      <c r="B566" s="55"/>
      <c r="C566" s="53"/>
      <c r="D566" s="55"/>
      <c r="E566" s="55"/>
      <c r="F566" s="55"/>
      <c r="G566" s="55"/>
      <c r="H566" s="55"/>
      <c r="I566" s="55"/>
      <c r="J566" s="55"/>
      <c r="K566" s="55"/>
      <c r="L566" s="55"/>
      <c r="M566" s="55"/>
      <c r="N566" s="55"/>
      <c r="O566" s="55"/>
      <c r="P566" s="56"/>
      <c r="Q566" s="55"/>
    </row>
    <row r="567" s="54" customFormat="true" spans="1:17">
      <c r="A567" s="55"/>
      <c r="B567" s="55"/>
      <c r="C567" s="53"/>
      <c r="D567" s="55"/>
      <c r="E567" s="55"/>
      <c r="F567" s="55"/>
      <c r="G567" s="55"/>
      <c r="H567" s="55"/>
      <c r="I567" s="55"/>
      <c r="J567" s="55"/>
      <c r="K567" s="55"/>
      <c r="L567" s="55"/>
      <c r="M567" s="55"/>
      <c r="N567" s="55"/>
      <c r="O567" s="55"/>
      <c r="P567" s="56"/>
      <c r="Q567" s="55"/>
    </row>
    <row r="568" s="54" customFormat="true" spans="1:17">
      <c r="A568" s="55"/>
      <c r="B568" s="55"/>
      <c r="C568" s="53"/>
      <c r="D568" s="55"/>
      <c r="E568" s="55"/>
      <c r="F568" s="55"/>
      <c r="G568" s="55"/>
      <c r="H568" s="55"/>
      <c r="I568" s="55"/>
      <c r="J568" s="55"/>
      <c r="K568" s="55"/>
      <c r="L568" s="55"/>
      <c r="M568" s="55"/>
      <c r="N568" s="55"/>
      <c r="O568" s="55"/>
      <c r="P568" s="56"/>
      <c r="Q568" s="55"/>
    </row>
    <row r="569" s="54" customFormat="true" spans="1:17">
      <c r="A569" s="55"/>
      <c r="B569" s="55"/>
      <c r="C569" s="53"/>
      <c r="D569" s="55"/>
      <c r="E569" s="55"/>
      <c r="F569" s="55"/>
      <c r="G569" s="55"/>
      <c r="H569" s="55"/>
      <c r="I569" s="55"/>
      <c r="J569" s="55"/>
      <c r="K569" s="55"/>
      <c r="L569" s="55"/>
      <c r="M569" s="55"/>
      <c r="N569" s="55"/>
      <c r="O569" s="55"/>
      <c r="P569" s="56"/>
      <c r="Q569" s="55"/>
    </row>
    <row r="570" s="54" customFormat="true" spans="1:17">
      <c r="A570" s="55"/>
      <c r="B570" s="55"/>
      <c r="C570" s="53"/>
      <c r="D570" s="55"/>
      <c r="E570" s="55"/>
      <c r="F570" s="55"/>
      <c r="G570" s="55"/>
      <c r="H570" s="55"/>
      <c r="I570" s="55"/>
      <c r="J570" s="55"/>
      <c r="K570" s="55"/>
      <c r="L570" s="55"/>
      <c r="M570" s="55"/>
      <c r="N570" s="55"/>
      <c r="O570" s="55"/>
      <c r="P570" s="56"/>
      <c r="Q570" s="55"/>
    </row>
    <row r="571" s="54" customFormat="true" spans="1:17">
      <c r="A571" s="55"/>
      <c r="B571" s="55"/>
      <c r="C571" s="53"/>
      <c r="D571" s="55"/>
      <c r="E571" s="55"/>
      <c r="F571" s="55"/>
      <c r="G571" s="55"/>
      <c r="H571" s="55"/>
      <c r="I571" s="55"/>
      <c r="J571" s="55"/>
      <c r="K571" s="55"/>
      <c r="L571" s="55"/>
      <c r="M571" s="55"/>
      <c r="N571" s="55"/>
      <c r="O571" s="55"/>
      <c r="P571" s="56"/>
      <c r="Q571" s="55"/>
    </row>
    <row r="572" s="54" customFormat="true" spans="1:17">
      <c r="A572" s="55"/>
      <c r="B572" s="55"/>
      <c r="C572" s="53"/>
      <c r="D572" s="55"/>
      <c r="E572" s="55"/>
      <c r="F572" s="55"/>
      <c r="G572" s="55"/>
      <c r="H572" s="55"/>
      <c r="I572" s="55"/>
      <c r="J572" s="55"/>
      <c r="K572" s="55"/>
      <c r="L572" s="55"/>
      <c r="M572" s="55"/>
      <c r="N572" s="55"/>
      <c r="O572" s="55"/>
      <c r="P572" s="56"/>
      <c r="Q572" s="55"/>
    </row>
    <row r="573" s="54" customFormat="true" spans="1:17">
      <c r="A573" s="55"/>
      <c r="B573" s="55"/>
      <c r="C573" s="53"/>
      <c r="D573" s="55"/>
      <c r="E573" s="55"/>
      <c r="F573" s="55"/>
      <c r="G573" s="55"/>
      <c r="H573" s="55"/>
      <c r="I573" s="55"/>
      <c r="J573" s="55"/>
      <c r="K573" s="55"/>
      <c r="L573" s="55"/>
      <c r="M573" s="55"/>
      <c r="N573" s="55"/>
      <c r="O573" s="55"/>
      <c r="P573" s="56"/>
      <c r="Q573" s="55"/>
    </row>
    <row r="574" s="54" customFormat="true" spans="1:17">
      <c r="A574" s="55"/>
      <c r="B574" s="55"/>
      <c r="C574" s="53"/>
      <c r="D574" s="55"/>
      <c r="E574" s="55"/>
      <c r="F574" s="55"/>
      <c r="G574" s="55"/>
      <c r="H574" s="55"/>
      <c r="I574" s="55"/>
      <c r="J574" s="55"/>
      <c r="K574" s="55"/>
      <c r="L574" s="55"/>
      <c r="M574" s="55"/>
      <c r="N574" s="55"/>
      <c r="O574" s="55"/>
      <c r="P574" s="56"/>
      <c r="Q574" s="55"/>
    </row>
    <row r="575" s="54" customFormat="true" spans="1:17">
      <c r="A575" s="55"/>
      <c r="B575" s="55"/>
      <c r="C575" s="53"/>
      <c r="D575" s="55"/>
      <c r="E575" s="55"/>
      <c r="F575" s="55"/>
      <c r="G575" s="55"/>
      <c r="H575" s="55"/>
      <c r="I575" s="55"/>
      <c r="J575" s="55"/>
      <c r="K575" s="55"/>
      <c r="L575" s="55"/>
      <c r="M575" s="55"/>
      <c r="N575" s="55"/>
      <c r="O575" s="55"/>
      <c r="P575" s="56"/>
      <c r="Q575" s="55"/>
    </row>
    <row r="576" s="54" customFormat="true" spans="1:17">
      <c r="A576" s="55"/>
      <c r="B576" s="55"/>
      <c r="C576" s="53"/>
      <c r="D576" s="55"/>
      <c r="E576" s="55"/>
      <c r="F576" s="55"/>
      <c r="G576" s="55"/>
      <c r="H576" s="55"/>
      <c r="I576" s="55"/>
      <c r="J576" s="55"/>
      <c r="K576" s="55"/>
      <c r="L576" s="55"/>
      <c r="M576" s="55"/>
      <c r="N576" s="55"/>
      <c r="O576" s="55"/>
      <c r="P576" s="56"/>
      <c r="Q576" s="55"/>
    </row>
    <row r="577" s="54" customFormat="true" spans="1:17">
      <c r="A577" s="55"/>
      <c r="B577" s="55"/>
      <c r="C577" s="53"/>
      <c r="D577" s="55"/>
      <c r="E577" s="55"/>
      <c r="F577" s="55"/>
      <c r="G577" s="55"/>
      <c r="H577" s="55"/>
      <c r="I577" s="55"/>
      <c r="J577" s="55"/>
      <c r="K577" s="55"/>
      <c r="L577" s="55"/>
      <c r="M577" s="55"/>
      <c r="N577" s="55"/>
      <c r="O577" s="55"/>
      <c r="P577" s="56"/>
      <c r="Q577" s="55"/>
    </row>
    <row r="578" s="54" customFormat="true" spans="1:17">
      <c r="A578" s="55"/>
      <c r="B578" s="55"/>
      <c r="C578" s="53"/>
      <c r="D578" s="55"/>
      <c r="E578" s="55"/>
      <c r="F578" s="55"/>
      <c r="G578" s="55"/>
      <c r="H578" s="55"/>
      <c r="I578" s="55"/>
      <c r="J578" s="55"/>
      <c r="K578" s="55"/>
      <c r="L578" s="55"/>
      <c r="M578" s="55"/>
      <c r="N578" s="55"/>
      <c r="O578" s="55"/>
      <c r="P578" s="56"/>
      <c r="Q578" s="55"/>
    </row>
    <row r="579" s="54" customFormat="true" spans="1:17">
      <c r="A579" s="55"/>
      <c r="B579" s="55"/>
      <c r="C579" s="53"/>
      <c r="D579" s="55"/>
      <c r="E579" s="55"/>
      <c r="F579" s="55"/>
      <c r="G579" s="55"/>
      <c r="H579" s="55"/>
      <c r="I579" s="55"/>
      <c r="J579" s="55"/>
      <c r="K579" s="55"/>
      <c r="L579" s="55"/>
      <c r="M579" s="55"/>
      <c r="N579" s="55"/>
      <c r="O579" s="55"/>
      <c r="P579" s="56"/>
      <c r="Q579" s="55"/>
    </row>
    <row r="580" s="54" customFormat="true" spans="1:17">
      <c r="A580" s="55"/>
      <c r="B580" s="55"/>
      <c r="C580" s="53"/>
      <c r="D580" s="55"/>
      <c r="E580" s="55"/>
      <c r="F580" s="55"/>
      <c r="G580" s="55"/>
      <c r="H580" s="55"/>
      <c r="I580" s="55"/>
      <c r="J580" s="55"/>
      <c r="K580" s="55"/>
      <c r="L580" s="55"/>
      <c r="M580" s="55"/>
      <c r="N580" s="55"/>
      <c r="O580" s="55"/>
      <c r="P580" s="56"/>
      <c r="Q580" s="55"/>
    </row>
    <row r="581" s="54" customFormat="true" spans="1:17">
      <c r="A581" s="55"/>
      <c r="B581" s="55"/>
      <c r="C581" s="53"/>
      <c r="D581" s="55"/>
      <c r="E581" s="55"/>
      <c r="F581" s="55"/>
      <c r="G581" s="55"/>
      <c r="H581" s="55"/>
      <c r="I581" s="55"/>
      <c r="J581" s="55"/>
      <c r="K581" s="55"/>
      <c r="L581" s="55"/>
      <c r="M581" s="55"/>
      <c r="N581" s="55"/>
      <c r="O581" s="55"/>
      <c r="P581" s="56"/>
      <c r="Q581" s="55"/>
    </row>
    <row r="582" s="54" customFormat="true" spans="1:17">
      <c r="A582" s="55"/>
      <c r="B582" s="55"/>
      <c r="C582" s="53"/>
      <c r="D582" s="55"/>
      <c r="E582" s="55"/>
      <c r="F582" s="55"/>
      <c r="G582" s="55"/>
      <c r="H582" s="55"/>
      <c r="I582" s="55"/>
      <c r="J582" s="55"/>
      <c r="K582" s="55"/>
      <c r="L582" s="55"/>
      <c r="M582" s="55"/>
      <c r="N582" s="55"/>
      <c r="O582" s="55"/>
      <c r="P582" s="56"/>
      <c r="Q582" s="55"/>
    </row>
    <row r="583" s="54" customFormat="true" spans="1:17">
      <c r="A583" s="55"/>
      <c r="B583" s="55"/>
      <c r="C583" s="53"/>
      <c r="D583" s="55"/>
      <c r="E583" s="55"/>
      <c r="F583" s="55"/>
      <c r="G583" s="55"/>
      <c r="H583" s="55"/>
      <c r="I583" s="55"/>
      <c r="J583" s="55"/>
      <c r="K583" s="55"/>
      <c r="L583" s="55"/>
      <c r="M583" s="55"/>
      <c r="N583" s="55"/>
      <c r="O583" s="55"/>
      <c r="P583" s="56"/>
      <c r="Q583" s="55"/>
    </row>
    <row r="584" s="54" customFormat="true" spans="1:17">
      <c r="A584" s="55"/>
      <c r="B584" s="55"/>
      <c r="C584" s="53"/>
      <c r="D584" s="55"/>
      <c r="E584" s="55"/>
      <c r="F584" s="55"/>
      <c r="G584" s="55"/>
      <c r="H584" s="55"/>
      <c r="I584" s="55"/>
      <c r="J584" s="55"/>
      <c r="K584" s="55"/>
      <c r="L584" s="55"/>
      <c r="M584" s="55"/>
      <c r="N584" s="55"/>
      <c r="O584" s="55"/>
      <c r="P584" s="56"/>
      <c r="Q584" s="55"/>
    </row>
    <row r="585" s="54" customFormat="true" spans="1:17">
      <c r="A585" s="55"/>
      <c r="B585" s="55"/>
      <c r="C585" s="53"/>
      <c r="D585" s="55"/>
      <c r="E585" s="55"/>
      <c r="F585" s="55"/>
      <c r="G585" s="55"/>
      <c r="H585" s="55"/>
      <c r="I585" s="55"/>
      <c r="J585" s="55"/>
      <c r="K585" s="55"/>
      <c r="L585" s="55"/>
      <c r="M585" s="55"/>
      <c r="N585" s="55"/>
      <c r="O585" s="55"/>
      <c r="P585" s="56"/>
      <c r="Q585" s="55"/>
    </row>
    <row r="586" s="54" customFormat="true" spans="1:17">
      <c r="A586" s="55"/>
      <c r="B586" s="55"/>
      <c r="C586" s="53"/>
      <c r="D586" s="55"/>
      <c r="E586" s="55"/>
      <c r="F586" s="55"/>
      <c r="G586" s="55"/>
      <c r="H586" s="55"/>
      <c r="I586" s="55"/>
      <c r="J586" s="55"/>
      <c r="K586" s="55"/>
      <c r="L586" s="55"/>
      <c r="M586" s="55"/>
      <c r="N586" s="55"/>
      <c r="O586" s="55"/>
      <c r="P586" s="56"/>
      <c r="Q586" s="55"/>
    </row>
    <row r="587" s="54" customFormat="true" spans="1:17">
      <c r="A587" s="55"/>
      <c r="B587" s="55"/>
      <c r="C587" s="53"/>
      <c r="D587" s="55"/>
      <c r="E587" s="55"/>
      <c r="F587" s="55"/>
      <c r="G587" s="55"/>
      <c r="H587" s="55"/>
      <c r="I587" s="55"/>
      <c r="J587" s="55"/>
      <c r="K587" s="55"/>
      <c r="L587" s="55"/>
      <c r="M587" s="55"/>
      <c r="N587" s="55"/>
      <c r="O587" s="55"/>
      <c r="P587" s="56"/>
      <c r="Q587" s="55"/>
    </row>
    <row r="588" s="54" customFormat="true" spans="1:17">
      <c r="A588" s="55"/>
      <c r="B588" s="55"/>
      <c r="C588" s="53"/>
      <c r="D588" s="55"/>
      <c r="E588" s="55"/>
      <c r="F588" s="55"/>
      <c r="G588" s="55"/>
      <c r="H588" s="55"/>
      <c r="I588" s="55"/>
      <c r="J588" s="55"/>
      <c r="K588" s="55"/>
      <c r="L588" s="55"/>
      <c r="M588" s="55"/>
      <c r="N588" s="55"/>
      <c r="O588" s="55"/>
      <c r="P588" s="56"/>
      <c r="Q588" s="55"/>
    </row>
    <row r="589" s="54" customFormat="true" spans="1:17">
      <c r="A589" s="55"/>
      <c r="B589" s="55"/>
      <c r="C589" s="53"/>
      <c r="D589" s="55"/>
      <c r="E589" s="55"/>
      <c r="F589" s="55"/>
      <c r="G589" s="55"/>
      <c r="H589" s="55"/>
      <c r="I589" s="55"/>
      <c r="J589" s="55"/>
      <c r="K589" s="55"/>
      <c r="L589" s="55"/>
      <c r="M589" s="55"/>
      <c r="N589" s="55"/>
      <c r="O589" s="55"/>
      <c r="P589" s="56"/>
      <c r="Q589" s="55"/>
    </row>
    <row r="590" s="54" customFormat="true" spans="1:17">
      <c r="A590" s="55"/>
      <c r="B590" s="55"/>
      <c r="C590" s="53"/>
      <c r="D590" s="55"/>
      <c r="E590" s="55"/>
      <c r="F590" s="55"/>
      <c r="G590" s="55"/>
      <c r="H590" s="55"/>
      <c r="I590" s="55"/>
      <c r="J590" s="55"/>
      <c r="K590" s="55"/>
      <c r="L590" s="55"/>
      <c r="M590" s="55"/>
      <c r="N590" s="55"/>
      <c r="O590" s="55"/>
      <c r="P590" s="56"/>
      <c r="Q590" s="55"/>
    </row>
    <row r="591" s="54" customFormat="true" spans="1:17">
      <c r="A591" s="55"/>
      <c r="B591" s="55"/>
      <c r="C591" s="53"/>
      <c r="D591" s="55"/>
      <c r="E591" s="55"/>
      <c r="F591" s="55"/>
      <c r="G591" s="55"/>
      <c r="H591" s="55"/>
      <c r="I591" s="55"/>
      <c r="J591" s="55"/>
      <c r="K591" s="55"/>
      <c r="L591" s="55"/>
      <c r="M591" s="55"/>
      <c r="N591" s="55"/>
      <c r="O591" s="55"/>
      <c r="P591" s="56"/>
      <c r="Q591" s="55"/>
    </row>
    <row r="592" s="54" customFormat="true" spans="1:17">
      <c r="A592" s="55"/>
      <c r="B592" s="55"/>
      <c r="C592" s="53"/>
      <c r="D592" s="55"/>
      <c r="E592" s="55"/>
      <c r="F592" s="55"/>
      <c r="G592" s="55"/>
      <c r="H592" s="55"/>
      <c r="I592" s="55"/>
      <c r="J592" s="55"/>
      <c r="K592" s="55"/>
      <c r="L592" s="55"/>
      <c r="M592" s="55"/>
      <c r="N592" s="55"/>
      <c r="O592" s="55"/>
      <c r="P592" s="56"/>
      <c r="Q592" s="55"/>
    </row>
    <row r="593" s="54" customFormat="true" spans="1:17">
      <c r="A593" s="55"/>
      <c r="B593" s="55"/>
      <c r="C593" s="53"/>
      <c r="D593" s="55"/>
      <c r="E593" s="55"/>
      <c r="F593" s="55"/>
      <c r="G593" s="55"/>
      <c r="H593" s="55"/>
      <c r="I593" s="55"/>
      <c r="J593" s="55"/>
      <c r="K593" s="55"/>
      <c r="L593" s="55"/>
      <c r="M593" s="55"/>
      <c r="N593" s="55"/>
      <c r="O593" s="55"/>
      <c r="P593" s="56"/>
      <c r="Q593" s="55"/>
    </row>
    <row r="594" s="54" customFormat="true" spans="1:17">
      <c r="A594" s="55"/>
      <c r="B594" s="55"/>
      <c r="C594" s="53"/>
      <c r="D594" s="55"/>
      <c r="E594" s="55"/>
      <c r="F594" s="55"/>
      <c r="G594" s="55"/>
      <c r="H594" s="55"/>
      <c r="I594" s="55"/>
      <c r="J594" s="55"/>
      <c r="K594" s="55"/>
      <c r="L594" s="55"/>
      <c r="M594" s="55"/>
      <c r="N594" s="55"/>
      <c r="O594" s="55"/>
      <c r="P594" s="56"/>
      <c r="Q594" s="55"/>
    </row>
    <row r="595" s="54" customFormat="true" spans="1:17">
      <c r="A595" s="55"/>
      <c r="B595" s="55"/>
      <c r="C595" s="53"/>
      <c r="D595" s="55"/>
      <c r="E595" s="55"/>
      <c r="F595" s="55"/>
      <c r="G595" s="55"/>
      <c r="H595" s="55"/>
      <c r="I595" s="55"/>
      <c r="J595" s="55"/>
      <c r="K595" s="55"/>
      <c r="L595" s="55"/>
      <c r="M595" s="55"/>
      <c r="N595" s="55"/>
      <c r="O595" s="55"/>
      <c r="P595" s="56"/>
      <c r="Q595" s="55"/>
    </row>
    <row r="596" s="54" customFormat="true" spans="1:17">
      <c r="A596" s="55"/>
      <c r="B596" s="55"/>
      <c r="C596" s="53"/>
      <c r="D596" s="55"/>
      <c r="E596" s="55"/>
      <c r="F596" s="55"/>
      <c r="G596" s="55"/>
      <c r="H596" s="55"/>
      <c r="I596" s="55"/>
      <c r="J596" s="55"/>
      <c r="K596" s="55"/>
      <c r="L596" s="55"/>
      <c r="M596" s="55"/>
      <c r="N596" s="55"/>
      <c r="O596" s="55"/>
      <c r="P596" s="56"/>
      <c r="Q596" s="55"/>
    </row>
    <row r="597" s="54" customFormat="true" spans="1:17">
      <c r="A597" s="55"/>
      <c r="B597" s="55"/>
      <c r="C597" s="53"/>
      <c r="D597" s="55"/>
      <c r="E597" s="55"/>
      <c r="F597" s="55"/>
      <c r="G597" s="55"/>
      <c r="H597" s="55"/>
      <c r="I597" s="55"/>
      <c r="J597" s="55"/>
      <c r="K597" s="55"/>
      <c r="L597" s="55"/>
      <c r="M597" s="55"/>
      <c r="N597" s="55"/>
      <c r="O597" s="55"/>
      <c r="P597" s="56"/>
      <c r="Q597" s="55"/>
    </row>
    <row r="598" s="54" customFormat="true" spans="1:17">
      <c r="A598" s="55"/>
      <c r="B598" s="55"/>
      <c r="C598" s="53"/>
      <c r="D598" s="55"/>
      <c r="E598" s="55"/>
      <c r="F598" s="55"/>
      <c r="G598" s="55"/>
      <c r="H598" s="55"/>
      <c r="I598" s="55"/>
      <c r="J598" s="55"/>
      <c r="K598" s="55"/>
      <c r="L598" s="55"/>
      <c r="M598" s="55"/>
      <c r="N598" s="55"/>
      <c r="O598" s="55"/>
      <c r="P598" s="56"/>
      <c r="Q598" s="55"/>
    </row>
    <row r="599" s="54" customFormat="true" spans="1:17">
      <c r="A599" s="55"/>
      <c r="B599" s="55"/>
      <c r="C599" s="53"/>
      <c r="D599" s="55"/>
      <c r="E599" s="55"/>
      <c r="F599" s="55"/>
      <c r="G599" s="55"/>
      <c r="H599" s="55"/>
      <c r="I599" s="55"/>
      <c r="J599" s="55"/>
      <c r="K599" s="55"/>
      <c r="L599" s="55"/>
      <c r="M599" s="55"/>
      <c r="N599" s="55"/>
      <c r="O599" s="55"/>
      <c r="P599" s="56"/>
      <c r="Q599" s="55"/>
    </row>
    <row r="600" s="54" customFormat="true" spans="1:17">
      <c r="A600" s="55"/>
      <c r="B600" s="55"/>
      <c r="C600" s="53"/>
      <c r="D600" s="55"/>
      <c r="E600" s="55"/>
      <c r="F600" s="55"/>
      <c r="G600" s="55"/>
      <c r="H600" s="55"/>
      <c r="I600" s="55"/>
      <c r="J600" s="55"/>
      <c r="K600" s="55"/>
      <c r="L600" s="55"/>
      <c r="M600" s="55"/>
      <c r="N600" s="55"/>
      <c r="O600" s="55"/>
      <c r="P600" s="56"/>
      <c r="Q600" s="55"/>
    </row>
    <row r="601" s="54" customFormat="true" spans="1:17">
      <c r="A601" s="55"/>
      <c r="B601" s="55"/>
      <c r="C601" s="53"/>
      <c r="D601" s="55"/>
      <c r="E601" s="55"/>
      <c r="F601" s="55"/>
      <c r="G601" s="55"/>
      <c r="H601" s="55"/>
      <c r="I601" s="55"/>
      <c r="J601" s="55"/>
      <c r="K601" s="55"/>
      <c r="L601" s="55"/>
      <c r="M601" s="55"/>
      <c r="N601" s="55"/>
      <c r="O601" s="55"/>
      <c r="P601" s="56"/>
      <c r="Q601" s="55"/>
    </row>
    <row r="602" s="54" customFormat="true" spans="1:17">
      <c r="A602" s="55"/>
      <c r="B602" s="55"/>
      <c r="C602" s="53"/>
      <c r="D602" s="55"/>
      <c r="E602" s="55"/>
      <c r="F602" s="55"/>
      <c r="G602" s="55"/>
      <c r="H602" s="55"/>
      <c r="I602" s="55"/>
      <c r="J602" s="55"/>
      <c r="K602" s="55"/>
      <c r="L602" s="55"/>
      <c r="M602" s="55"/>
      <c r="N602" s="55"/>
      <c r="O602" s="55"/>
      <c r="P602" s="56"/>
      <c r="Q602" s="55"/>
    </row>
    <row r="603" s="54" customFormat="true" spans="1:17">
      <c r="A603" s="55"/>
      <c r="B603" s="55"/>
      <c r="C603" s="53"/>
      <c r="D603" s="55"/>
      <c r="E603" s="55"/>
      <c r="F603" s="55"/>
      <c r="G603" s="55"/>
      <c r="H603" s="55"/>
      <c r="I603" s="55"/>
      <c r="J603" s="55"/>
      <c r="K603" s="55"/>
      <c r="L603" s="55"/>
      <c r="M603" s="55"/>
      <c r="N603" s="55"/>
      <c r="O603" s="55"/>
      <c r="P603" s="56"/>
      <c r="Q603" s="55"/>
    </row>
    <row r="604" s="54" customFormat="true" spans="1:17">
      <c r="A604" s="55"/>
      <c r="B604" s="55"/>
      <c r="C604" s="53"/>
      <c r="D604" s="55"/>
      <c r="E604" s="55"/>
      <c r="F604" s="55"/>
      <c r="G604" s="55"/>
      <c r="H604" s="55"/>
      <c r="I604" s="55"/>
      <c r="J604" s="55"/>
      <c r="K604" s="55"/>
      <c r="L604" s="55"/>
      <c r="M604" s="55"/>
      <c r="N604" s="55"/>
      <c r="O604" s="55"/>
      <c r="P604" s="56"/>
      <c r="Q604" s="55"/>
    </row>
    <row r="605" s="54" customFormat="true" spans="1:17">
      <c r="A605" s="55"/>
      <c r="B605" s="55"/>
      <c r="C605" s="53"/>
      <c r="D605" s="55"/>
      <c r="E605" s="55"/>
      <c r="F605" s="55"/>
      <c r="G605" s="55"/>
      <c r="H605" s="55"/>
      <c r="I605" s="55"/>
      <c r="J605" s="55"/>
      <c r="K605" s="55"/>
      <c r="L605" s="55"/>
      <c r="M605" s="55"/>
      <c r="N605" s="55"/>
      <c r="O605" s="55"/>
      <c r="P605" s="56"/>
      <c r="Q605" s="55"/>
    </row>
    <row r="606" s="54" customFormat="true" spans="1:17">
      <c r="A606" s="55"/>
      <c r="B606" s="55"/>
      <c r="C606" s="53"/>
      <c r="D606" s="55"/>
      <c r="E606" s="55"/>
      <c r="F606" s="55"/>
      <c r="G606" s="55"/>
      <c r="H606" s="55"/>
      <c r="I606" s="55"/>
      <c r="J606" s="55"/>
      <c r="K606" s="55"/>
      <c r="L606" s="55"/>
      <c r="M606" s="55"/>
      <c r="N606" s="55"/>
      <c r="O606" s="55"/>
      <c r="P606" s="56"/>
      <c r="Q606" s="55"/>
    </row>
    <row r="607" s="54" customFormat="true" spans="1:17">
      <c r="A607" s="55"/>
      <c r="B607" s="55"/>
      <c r="C607" s="53"/>
      <c r="D607" s="55"/>
      <c r="E607" s="55"/>
      <c r="F607" s="55"/>
      <c r="G607" s="55"/>
      <c r="H607" s="55"/>
      <c r="I607" s="55"/>
      <c r="J607" s="55"/>
      <c r="K607" s="55"/>
      <c r="L607" s="55"/>
      <c r="M607" s="55"/>
      <c r="N607" s="55"/>
      <c r="O607" s="55"/>
      <c r="P607" s="56"/>
      <c r="Q607" s="55"/>
    </row>
    <row r="608" s="54" customFormat="true" spans="1:17">
      <c r="A608" s="55"/>
      <c r="B608" s="55"/>
      <c r="C608" s="53"/>
      <c r="D608" s="55"/>
      <c r="E608" s="55"/>
      <c r="F608" s="55"/>
      <c r="G608" s="55"/>
      <c r="H608" s="55"/>
      <c r="I608" s="55"/>
      <c r="J608" s="55"/>
      <c r="K608" s="55"/>
      <c r="L608" s="55"/>
      <c r="M608" s="55"/>
      <c r="N608" s="55"/>
      <c r="O608" s="55"/>
      <c r="P608" s="56"/>
      <c r="Q608" s="55"/>
    </row>
    <row r="609" s="54" customFormat="true" spans="1:17">
      <c r="A609" s="55"/>
      <c r="B609" s="55"/>
      <c r="C609" s="53"/>
      <c r="D609" s="55"/>
      <c r="E609" s="55"/>
      <c r="F609" s="55"/>
      <c r="G609" s="55"/>
      <c r="H609" s="55"/>
      <c r="I609" s="55"/>
      <c r="J609" s="55"/>
      <c r="K609" s="55"/>
      <c r="L609" s="55"/>
      <c r="M609" s="55"/>
      <c r="N609" s="55"/>
      <c r="O609" s="55"/>
      <c r="P609" s="56"/>
      <c r="Q609" s="55"/>
    </row>
    <row r="610" s="54" customFormat="true" spans="1:17">
      <c r="A610" s="55"/>
      <c r="B610" s="55"/>
      <c r="C610" s="53"/>
      <c r="D610" s="55"/>
      <c r="E610" s="55"/>
      <c r="F610" s="55"/>
      <c r="G610" s="55"/>
      <c r="H610" s="55"/>
      <c r="I610" s="55"/>
      <c r="J610" s="55"/>
      <c r="K610" s="55"/>
      <c r="L610" s="55"/>
      <c r="M610" s="55"/>
      <c r="N610" s="55"/>
      <c r="O610" s="55"/>
      <c r="P610" s="56"/>
      <c r="Q610" s="55"/>
    </row>
    <row r="611" s="54" customFormat="true" spans="1:17">
      <c r="A611" s="55"/>
      <c r="B611" s="55"/>
      <c r="C611" s="53"/>
      <c r="D611" s="55"/>
      <c r="E611" s="55"/>
      <c r="F611" s="55"/>
      <c r="G611" s="55"/>
      <c r="H611" s="55"/>
      <c r="I611" s="55"/>
      <c r="J611" s="55"/>
      <c r="K611" s="55"/>
      <c r="L611" s="55"/>
      <c r="M611" s="55"/>
      <c r="N611" s="55"/>
      <c r="O611" s="55"/>
      <c r="P611" s="56"/>
      <c r="Q611" s="55"/>
    </row>
    <row r="612" s="54" customFormat="true" spans="1:17">
      <c r="A612" s="55"/>
      <c r="B612" s="55"/>
      <c r="C612" s="53"/>
      <c r="D612" s="55"/>
      <c r="E612" s="55"/>
      <c r="F612" s="55"/>
      <c r="G612" s="55"/>
      <c r="H612" s="55"/>
      <c r="I612" s="55"/>
      <c r="J612" s="55"/>
      <c r="K612" s="55"/>
      <c r="L612" s="55"/>
      <c r="M612" s="55"/>
      <c r="N612" s="55"/>
      <c r="O612" s="55"/>
      <c r="P612" s="56"/>
      <c r="Q612" s="55"/>
    </row>
    <row r="613" s="54" customFormat="true" spans="1:17">
      <c r="A613" s="55"/>
      <c r="B613" s="55"/>
      <c r="C613" s="53"/>
      <c r="D613" s="55"/>
      <c r="E613" s="55"/>
      <c r="F613" s="55"/>
      <c r="G613" s="55"/>
      <c r="H613" s="55"/>
      <c r="I613" s="55"/>
      <c r="J613" s="55"/>
      <c r="K613" s="55"/>
      <c r="L613" s="55"/>
      <c r="M613" s="55"/>
      <c r="N613" s="55"/>
      <c r="O613" s="55"/>
      <c r="P613" s="56"/>
      <c r="Q613" s="55"/>
    </row>
    <row r="614" s="54" customFormat="true" spans="1:17">
      <c r="A614" s="55"/>
      <c r="B614" s="55"/>
      <c r="C614" s="53"/>
      <c r="D614" s="55"/>
      <c r="E614" s="55"/>
      <c r="F614" s="55"/>
      <c r="G614" s="55"/>
      <c r="H614" s="55"/>
      <c r="I614" s="55"/>
      <c r="J614" s="55"/>
      <c r="K614" s="55"/>
      <c r="L614" s="55"/>
      <c r="M614" s="55"/>
      <c r="N614" s="55"/>
      <c r="O614" s="55"/>
      <c r="P614" s="56"/>
      <c r="Q614" s="55"/>
    </row>
    <row r="615" s="54" customFormat="true" spans="1:17">
      <c r="A615" s="55"/>
      <c r="B615" s="55"/>
      <c r="C615" s="53"/>
      <c r="D615" s="55"/>
      <c r="E615" s="55"/>
      <c r="F615" s="55"/>
      <c r="G615" s="55"/>
      <c r="H615" s="55"/>
      <c r="I615" s="55"/>
      <c r="J615" s="55"/>
      <c r="K615" s="55"/>
      <c r="L615" s="55"/>
      <c r="M615" s="55"/>
      <c r="N615" s="55"/>
      <c r="O615" s="55"/>
      <c r="P615" s="56"/>
      <c r="Q615" s="55"/>
    </row>
    <row r="616" s="54" customFormat="true" spans="1:17">
      <c r="A616" s="55"/>
      <c r="B616" s="55"/>
      <c r="C616" s="53"/>
      <c r="D616" s="55"/>
      <c r="E616" s="55"/>
      <c r="F616" s="55"/>
      <c r="G616" s="55"/>
      <c r="H616" s="55"/>
      <c r="I616" s="55"/>
      <c r="J616" s="55"/>
      <c r="K616" s="55"/>
      <c r="L616" s="55"/>
      <c r="M616" s="55"/>
      <c r="N616" s="55"/>
      <c r="O616" s="55"/>
      <c r="P616" s="56"/>
      <c r="Q616" s="55"/>
    </row>
    <row r="617" s="54" customFormat="true" spans="1:17">
      <c r="A617" s="55"/>
      <c r="B617" s="55"/>
      <c r="C617" s="53"/>
      <c r="D617" s="55"/>
      <c r="E617" s="55"/>
      <c r="F617" s="55"/>
      <c r="G617" s="55"/>
      <c r="H617" s="55"/>
      <c r="I617" s="55"/>
      <c r="J617" s="55"/>
      <c r="K617" s="55"/>
      <c r="L617" s="55"/>
      <c r="M617" s="55"/>
      <c r="N617" s="55"/>
      <c r="O617" s="55"/>
      <c r="P617" s="56"/>
      <c r="Q617" s="55"/>
    </row>
    <row r="618" s="54" customFormat="true" spans="1:17">
      <c r="A618" s="55"/>
      <c r="B618" s="55"/>
      <c r="C618" s="53"/>
      <c r="D618" s="55"/>
      <c r="E618" s="55"/>
      <c r="F618" s="55"/>
      <c r="G618" s="55"/>
      <c r="H618" s="55"/>
      <c r="I618" s="55"/>
      <c r="J618" s="55"/>
      <c r="K618" s="55"/>
      <c r="L618" s="55"/>
      <c r="M618" s="55"/>
      <c r="N618" s="55"/>
      <c r="O618" s="55"/>
      <c r="P618" s="56"/>
      <c r="Q618" s="55"/>
    </row>
    <row r="619" s="54" customFormat="true" spans="1:17">
      <c r="A619" s="55"/>
      <c r="B619" s="55"/>
      <c r="C619" s="53"/>
      <c r="D619" s="55"/>
      <c r="E619" s="55"/>
      <c r="F619" s="55"/>
      <c r="G619" s="55"/>
      <c r="H619" s="55"/>
      <c r="I619" s="55"/>
      <c r="J619" s="55"/>
      <c r="K619" s="55"/>
      <c r="L619" s="55"/>
      <c r="M619" s="55"/>
      <c r="N619" s="55"/>
      <c r="O619" s="55"/>
      <c r="P619" s="56"/>
      <c r="Q619" s="55"/>
    </row>
    <row r="620" s="54" customFormat="true" spans="1:17">
      <c r="A620" s="55"/>
      <c r="B620" s="55"/>
      <c r="C620" s="53"/>
      <c r="D620" s="55"/>
      <c r="E620" s="55"/>
      <c r="F620" s="55"/>
      <c r="G620" s="55"/>
      <c r="H620" s="55"/>
      <c r="I620" s="55"/>
      <c r="J620" s="55"/>
      <c r="K620" s="55"/>
      <c r="L620" s="55"/>
      <c r="M620" s="55"/>
      <c r="N620" s="55"/>
      <c r="O620" s="55"/>
      <c r="P620" s="56"/>
      <c r="Q620" s="55"/>
    </row>
    <row r="621" s="54" customFormat="true" spans="1:17">
      <c r="A621" s="55"/>
      <c r="B621" s="55"/>
      <c r="C621" s="53"/>
      <c r="D621" s="55"/>
      <c r="E621" s="55"/>
      <c r="F621" s="55"/>
      <c r="G621" s="55"/>
      <c r="H621" s="55"/>
      <c r="I621" s="55"/>
      <c r="J621" s="55"/>
      <c r="K621" s="55"/>
      <c r="L621" s="55"/>
      <c r="M621" s="55"/>
      <c r="N621" s="55"/>
      <c r="O621" s="55"/>
      <c r="P621" s="56"/>
      <c r="Q621" s="55"/>
    </row>
    <row r="622" s="54" customFormat="true" spans="1:17">
      <c r="A622" s="55"/>
      <c r="B622" s="55"/>
      <c r="C622" s="53"/>
      <c r="D622" s="55"/>
      <c r="E622" s="55"/>
      <c r="F622" s="55"/>
      <c r="G622" s="55"/>
      <c r="H622" s="55"/>
      <c r="I622" s="55"/>
      <c r="J622" s="55"/>
      <c r="K622" s="55"/>
      <c r="L622" s="55"/>
      <c r="M622" s="55"/>
      <c r="N622" s="55"/>
      <c r="O622" s="55"/>
      <c r="P622" s="56"/>
      <c r="Q622" s="55"/>
    </row>
    <row r="623" s="54" customFormat="true" spans="1:17">
      <c r="A623" s="55"/>
      <c r="B623" s="55"/>
      <c r="C623" s="53"/>
      <c r="D623" s="55"/>
      <c r="E623" s="55"/>
      <c r="F623" s="55"/>
      <c r="G623" s="55"/>
      <c r="H623" s="55"/>
      <c r="I623" s="55"/>
      <c r="J623" s="55"/>
      <c r="K623" s="55"/>
      <c r="L623" s="55"/>
      <c r="M623" s="55"/>
      <c r="N623" s="55"/>
      <c r="O623" s="55"/>
      <c r="P623" s="56"/>
      <c r="Q623" s="55"/>
    </row>
    <row r="624" s="54" customFormat="true" spans="1:17">
      <c r="A624" s="55"/>
      <c r="B624" s="55"/>
      <c r="C624" s="53"/>
      <c r="D624" s="55"/>
      <c r="E624" s="55"/>
      <c r="F624" s="55"/>
      <c r="G624" s="55"/>
      <c r="H624" s="55"/>
      <c r="I624" s="55"/>
      <c r="J624" s="55"/>
      <c r="K624" s="55"/>
      <c r="L624" s="55"/>
      <c r="M624" s="55"/>
      <c r="N624" s="55"/>
      <c r="O624" s="55"/>
      <c r="P624" s="56"/>
      <c r="Q624" s="55"/>
    </row>
    <row r="625" s="54" customFormat="true" spans="1:17">
      <c r="A625" s="55"/>
      <c r="B625" s="55"/>
      <c r="C625" s="53"/>
      <c r="D625" s="55"/>
      <c r="E625" s="55"/>
      <c r="F625" s="55"/>
      <c r="G625" s="55"/>
      <c r="H625" s="55"/>
      <c r="I625" s="55"/>
      <c r="J625" s="55"/>
      <c r="K625" s="55"/>
      <c r="L625" s="55"/>
      <c r="M625" s="55"/>
      <c r="N625" s="55"/>
      <c r="O625" s="55"/>
      <c r="P625" s="56"/>
      <c r="Q625" s="55"/>
    </row>
    <row r="626" s="54" customFormat="true" spans="1:17">
      <c r="A626" s="55"/>
      <c r="B626" s="55"/>
      <c r="C626" s="53"/>
      <c r="D626" s="55"/>
      <c r="E626" s="55"/>
      <c r="F626" s="55"/>
      <c r="G626" s="55"/>
      <c r="H626" s="55"/>
      <c r="I626" s="55"/>
      <c r="J626" s="55"/>
      <c r="K626" s="55"/>
      <c r="L626" s="55"/>
      <c r="M626" s="55"/>
      <c r="N626" s="55"/>
      <c r="O626" s="55"/>
      <c r="P626" s="56"/>
      <c r="Q626" s="55"/>
    </row>
    <row r="627" s="54" customFormat="true" spans="1:17">
      <c r="A627" s="55"/>
      <c r="B627" s="55"/>
      <c r="C627" s="53"/>
      <c r="D627" s="55"/>
      <c r="E627" s="55"/>
      <c r="F627" s="55"/>
      <c r="G627" s="55"/>
      <c r="H627" s="55"/>
      <c r="I627" s="55"/>
      <c r="J627" s="55"/>
      <c r="K627" s="55"/>
      <c r="L627" s="55"/>
      <c r="M627" s="55"/>
      <c r="N627" s="55"/>
      <c r="O627" s="55"/>
      <c r="P627" s="56"/>
      <c r="Q627" s="55"/>
    </row>
    <row r="628" s="54" customFormat="true" spans="1:17">
      <c r="A628" s="55"/>
      <c r="B628" s="55"/>
      <c r="C628" s="53"/>
      <c r="D628" s="55"/>
      <c r="E628" s="55"/>
      <c r="F628" s="55"/>
      <c r="G628" s="55"/>
      <c r="H628" s="55"/>
      <c r="I628" s="55"/>
      <c r="J628" s="55"/>
      <c r="K628" s="55"/>
      <c r="L628" s="55"/>
      <c r="M628" s="55"/>
      <c r="N628" s="55"/>
      <c r="O628" s="55"/>
      <c r="P628" s="56"/>
      <c r="Q628" s="55"/>
    </row>
    <row r="629" s="54" customFormat="true" spans="1:17">
      <c r="A629" s="55"/>
      <c r="B629" s="55"/>
      <c r="C629" s="53"/>
      <c r="D629" s="55"/>
      <c r="E629" s="55"/>
      <c r="F629" s="55"/>
      <c r="G629" s="55"/>
      <c r="H629" s="55"/>
      <c r="I629" s="55"/>
      <c r="J629" s="55"/>
      <c r="K629" s="55"/>
      <c r="L629" s="55"/>
      <c r="M629" s="55"/>
      <c r="N629" s="55"/>
      <c r="O629" s="55"/>
      <c r="P629" s="56"/>
      <c r="Q629" s="55"/>
    </row>
    <row r="630" s="54" customFormat="true" spans="1:17">
      <c r="A630" s="55"/>
      <c r="B630" s="55"/>
      <c r="C630" s="53"/>
      <c r="D630" s="55"/>
      <c r="E630" s="55"/>
      <c r="F630" s="55"/>
      <c r="G630" s="55"/>
      <c r="H630" s="55"/>
      <c r="I630" s="55"/>
      <c r="J630" s="55"/>
      <c r="K630" s="55"/>
      <c r="L630" s="55"/>
      <c r="M630" s="55"/>
      <c r="N630" s="55"/>
      <c r="O630" s="55"/>
      <c r="P630" s="56"/>
      <c r="Q630" s="55"/>
    </row>
    <row r="631" s="54" customFormat="true" spans="1:17">
      <c r="A631" s="55"/>
      <c r="B631" s="55"/>
      <c r="C631" s="53"/>
      <c r="D631" s="55"/>
      <c r="E631" s="55"/>
      <c r="F631" s="55"/>
      <c r="G631" s="55"/>
      <c r="H631" s="55"/>
      <c r="I631" s="55"/>
      <c r="J631" s="55"/>
      <c r="K631" s="55"/>
      <c r="L631" s="55"/>
      <c r="M631" s="55"/>
      <c r="N631" s="55"/>
      <c r="O631" s="55"/>
      <c r="P631" s="56"/>
      <c r="Q631" s="55"/>
    </row>
    <row r="632" s="54" customFormat="true" spans="1:17">
      <c r="A632" s="55"/>
      <c r="B632" s="55"/>
      <c r="C632" s="53"/>
      <c r="D632" s="55"/>
      <c r="E632" s="55"/>
      <c r="F632" s="55"/>
      <c r="G632" s="55"/>
      <c r="H632" s="55"/>
      <c r="I632" s="55"/>
      <c r="J632" s="55"/>
      <c r="K632" s="55"/>
      <c r="L632" s="55"/>
      <c r="M632" s="55"/>
      <c r="N632" s="55"/>
      <c r="O632" s="55"/>
      <c r="P632" s="56"/>
      <c r="Q632" s="55"/>
    </row>
    <row r="633" s="54" customFormat="true" spans="1:17">
      <c r="A633" s="55"/>
      <c r="B633" s="55"/>
      <c r="C633" s="53"/>
      <c r="D633" s="55"/>
      <c r="E633" s="55"/>
      <c r="F633" s="55"/>
      <c r="G633" s="55"/>
      <c r="H633" s="55"/>
      <c r="I633" s="55"/>
      <c r="J633" s="55"/>
      <c r="K633" s="55"/>
      <c r="L633" s="55"/>
      <c r="M633" s="55"/>
      <c r="N633" s="55"/>
      <c r="O633" s="55"/>
      <c r="P633" s="56"/>
      <c r="Q633" s="55"/>
    </row>
    <row r="634" s="54" customFormat="true" spans="1:17">
      <c r="A634" s="55"/>
      <c r="B634" s="55"/>
      <c r="C634" s="53"/>
      <c r="D634" s="55"/>
      <c r="E634" s="55"/>
      <c r="F634" s="55"/>
      <c r="G634" s="55"/>
      <c r="H634" s="55"/>
      <c r="I634" s="55"/>
      <c r="J634" s="55"/>
      <c r="K634" s="55"/>
      <c r="L634" s="55"/>
      <c r="M634" s="55"/>
      <c r="N634" s="55"/>
      <c r="O634" s="55"/>
      <c r="P634" s="56"/>
      <c r="Q634" s="55"/>
    </row>
    <row r="635" s="54" customFormat="true" spans="1:17">
      <c r="A635" s="55"/>
      <c r="B635" s="55"/>
      <c r="C635" s="53"/>
      <c r="D635" s="55"/>
      <c r="E635" s="55"/>
      <c r="F635" s="55"/>
      <c r="G635" s="55"/>
      <c r="H635" s="55"/>
      <c r="I635" s="55"/>
      <c r="J635" s="55"/>
      <c r="K635" s="55"/>
      <c r="L635" s="55"/>
      <c r="M635" s="55"/>
      <c r="N635" s="55"/>
      <c r="O635" s="55"/>
      <c r="P635" s="56"/>
      <c r="Q635" s="55"/>
    </row>
    <row r="636" s="54" customFormat="true" spans="1:17">
      <c r="A636" s="55"/>
      <c r="B636" s="55"/>
      <c r="C636" s="53"/>
      <c r="D636" s="55"/>
      <c r="E636" s="55"/>
      <c r="F636" s="55"/>
      <c r="G636" s="55"/>
      <c r="H636" s="55"/>
      <c r="I636" s="55"/>
      <c r="J636" s="55"/>
      <c r="K636" s="55"/>
      <c r="L636" s="55"/>
      <c r="M636" s="55"/>
      <c r="N636" s="55"/>
      <c r="O636" s="55"/>
      <c r="P636" s="56"/>
      <c r="Q636" s="55"/>
    </row>
    <row r="637" s="54" customFormat="true" spans="1:17">
      <c r="A637" s="55"/>
      <c r="B637" s="55"/>
      <c r="C637" s="53"/>
      <c r="D637" s="55"/>
      <c r="E637" s="55"/>
      <c r="F637" s="55"/>
      <c r="G637" s="55"/>
      <c r="H637" s="55"/>
      <c r="I637" s="55"/>
      <c r="J637" s="55"/>
      <c r="K637" s="55"/>
      <c r="L637" s="55"/>
      <c r="M637" s="55"/>
      <c r="N637" s="55"/>
      <c r="O637" s="55"/>
      <c r="P637" s="56"/>
      <c r="Q637" s="55"/>
    </row>
    <row r="638" s="54" customFormat="true" spans="1:17">
      <c r="A638" s="55"/>
      <c r="B638" s="55"/>
      <c r="C638" s="53"/>
      <c r="D638" s="55"/>
      <c r="E638" s="55"/>
      <c r="F638" s="55"/>
      <c r="G638" s="55"/>
      <c r="H638" s="55"/>
      <c r="I638" s="55"/>
      <c r="J638" s="55"/>
      <c r="K638" s="55"/>
      <c r="L638" s="55"/>
      <c r="M638" s="55"/>
      <c r="N638" s="55"/>
      <c r="O638" s="55"/>
      <c r="P638" s="56"/>
      <c r="Q638" s="55"/>
    </row>
    <row r="639" s="54" customFormat="true" spans="1:17">
      <c r="A639" s="55"/>
      <c r="B639" s="55"/>
      <c r="C639" s="53"/>
      <c r="D639" s="55"/>
      <c r="E639" s="55"/>
      <c r="F639" s="55"/>
      <c r="G639" s="55"/>
      <c r="H639" s="55"/>
      <c r="I639" s="55"/>
      <c r="J639" s="55"/>
      <c r="K639" s="55"/>
      <c r="L639" s="55"/>
      <c r="M639" s="55"/>
      <c r="N639" s="55"/>
      <c r="O639" s="55"/>
      <c r="P639" s="56"/>
      <c r="Q639" s="55"/>
    </row>
    <row r="640" s="54" customFormat="true" spans="1:17">
      <c r="A640" s="55"/>
      <c r="B640" s="55"/>
      <c r="C640" s="53"/>
      <c r="D640" s="55"/>
      <c r="E640" s="55"/>
      <c r="F640" s="55"/>
      <c r="G640" s="55"/>
      <c r="H640" s="55"/>
      <c r="I640" s="55"/>
      <c r="J640" s="55"/>
      <c r="K640" s="55"/>
      <c r="L640" s="55"/>
      <c r="M640" s="55"/>
      <c r="N640" s="55"/>
      <c r="O640" s="55"/>
      <c r="P640" s="56"/>
      <c r="Q640" s="55"/>
    </row>
    <row r="641" s="54" customFormat="true" spans="1:17">
      <c r="A641" s="55"/>
      <c r="B641" s="55"/>
      <c r="C641" s="53"/>
      <c r="D641" s="55"/>
      <c r="E641" s="55"/>
      <c r="F641" s="55"/>
      <c r="G641" s="55"/>
      <c r="H641" s="55"/>
      <c r="I641" s="55"/>
      <c r="J641" s="55"/>
      <c r="K641" s="55"/>
      <c r="L641" s="55"/>
      <c r="M641" s="55"/>
      <c r="N641" s="55"/>
      <c r="O641" s="55"/>
      <c r="P641" s="56"/>
      <c r="Q641" s="55"/>
    </row>
    <row r="642" s="54" customFormat="true" spans="1:17">
      <c r="A642" s="55"/>
      <c r="B642" s="55"/>
      <c r="C642" s="53"/>
      <c r="D642" s="55"/>
      <c r="E642" s="55"/>
      <c r="F642" s="55"/>
      <c r="G642" s="55"/>
      <c r="H642" s="55"/>
      <c r="I642" s="55"/>
      <c r="J642" s="55"/>
      <c r="K642" s="55"/>
      <c r="L642" s="55"/>
      <c r="M642" s="55"/>
      <c r="N642" s="55"/>
      <c r="O642" s="55"/>
      <c r="P642" s="56"/>
      <c r="Q642" s="55"/>
    </row>
    <row r="643" s="54" customFormat="true" spans="1:17">
      <c r="A643" s="55"/>
      <c r="B643" s="55"/>
      <c r="C643" s="53"/>
      <c r="D643" s="55"/>
      <c r="E643" s="55"/>
      <c r="F643" s="55"/>
      <c r="G643" s="55"/>
      <c r="H643" s="55"/>
      <c r="I643" s="55"/>
      <c r="J643" s="55"/>
      <c r="K643" s="55"/>
      <c r="L643" s="55"/>
      <c r="M643" s="55"/>
      <c r="N643" s="55"/>
      <c r="O643" s="55"/>
      <c r="P643" s="56"/>
      <c r="Q643" s="55"/>
    </row>
    <row r="644" s="54" customFormat="true" spans="1:17">
      <c r="A644" s="55"/>
      <c r="B644" s="55"/>
      <c r="C644" s="53"/>
      <c r="D644" s="55"/>
      <c r="E644" s="55"/>
      <c r="F644" s="55"/>
      <c r="G644" s="55"/>
      <c r="H644" s="55"/>
      <c r="I644" s="55"/>
      <c r="J644" s="55"/>
      <c r="K644" s="55"/>
      <c r="L644" s="55"/>
      <c r="M644" s="55"/>
      <c r="N644" s="55"/>
      <c r="O644" s="55"/>
      <c r="P644" s="56"/>
      <c r="Q644" s="55"/>
    </row>
    <row r="645" s="54" customFormat="true" spans="1:17">
      <c r="A645" s="55"/>
      <c r="B645" s="55"/>
      <c r="C645" s="53"/>
      <c r="D645" s="55"/>
      <c r="E645" s="55"/>
      <c r="F645" s="55"/>
      <c r="G645" s="55"/>
      <c r="H645" s="55"/>
      <c r="I645" s="55"/>
      <c r="J645" s="55"/>
      <c r="K645" s="55"/>
      <c r="L645" s="55"/>
      <c r="M645" s="55"/>
      <c r="N645" s="55"/>
      <c r="O645" s="55"/>
      <c r="P645" s="56"/>
      <c r="Q645" s="55"/>
    </row>
    <row r="646" s="54" customFormat="true" spans="1:17">
      <c r="A646" s="55"/>
      <c r="B646" s="55"/>
      <c r="C646" s="53"/>
      <c r="D646" s="55"/>
      <c r="E646" s="55"/>
      <c r="F646" s="55"/>
      <c r="G646" s="55"/>
      <c r="H646" s="55"/>
      <c r="I646" s="55"/>
      <c r="J646" s="55"/>
      <c r="K646" s="55"/>
      <c r="L646" s="55"/>
      <c r="M646" s="55"/>
      <c r="N646" s="55"/>
      <c r="O646" s="55"/>
      <c r="P646" s="56"/>
      <c r="Q646" s="55"/>
    </row>
    <row r="647" s="54" customFormat="true" spans="1:17">
      <c r="A647" s="55"/>
      <c r="B647" s="55"/>
      <c r="C647" s="53"/>
      <c r="D647" s="55"/>
      <c r="E647" s="55"/>
      <c r="F647" s="55"/>
      <c r="G647" s="55"/>
      <c r="H647" s="55"/>
      <c r="I647" s="55"/>
      <c r="J647" s="55"/>
      <c r="K647" s="55"/>
      <c r="L647" s="55"/>
      <c r="M647" s="55"/>
      <c r="N647" s="55"/>
      <c r="O647" s="55"/>
      <c r="P647" s="56"/>
      <c r="Q647" s="55"/>
    </row>
    <row r="648" s="54" customFormat="true" spans="1:17">
      <c r="A648" s="55"/>
      <c r="B648" s="55"/>
      <c r="C648" s="53"/>
      <c r="D648" s="55"/>
      <c r="E648" s="55"/>
      <c r="F648" s="55"/>
      <c r="G648" s="55"/>
      <c r="H648" s="55"/>
      <c r="I648" s="55"/>
      <c r="J648" s="55"/>
      <c r="K648" s="55"/>
      <c r="L648" s="55"/>
      <c r="M648" s="55"/>
      <c r="N648" s="55"/>
      <c r="O648" s="55"/>
      <c r="P648" s="56"/>
      <c r="Q648" s="55"/>
    </row>
    <row r="649" s="54" customFormat="true" spans="1:17">
      <c r="A649" s="55"/>
      <c r="B649" s="55"/>
      <c r="C649" s="53"/>
      <c r="D649" s="55"/>
      <c r="E649" s="55"/>
      <c r="F649" s="55"/>
      <c r="G649" s="55"/>
      <c r="H649" s="55"/>
      <c r="I649" s="55"/>
      <c r="J649" s="55"/>
      <c r="K649" s="55"/>
      <c r="L649" s="55"/>
      <c r="M649" s="55"/>
      <c r="N649" s="55"/>
      <c r="O649" s="55"/>
      <c r="P649" s="56"/>
      <c r="Q649" s="55"/>
    </row>
    <row r="650" s="54" customFormat="true" spans="1:17">
      <c r="A650" s="55"/>
      <c r="B650" s="55"/>
      <c r="C650" s="53"/>
      <c r="D650" s="55"/>
      <c r="E650" s="55"/>
      <c r="F650" s="55"/>
      <c r="G650" s="55"/>
      <c r="H650" s="55"/>
      <c r="I650" s="55"/>
      <c r="J650" s="55"/>
      <c r="K650" s="55"/>
      <c r="L650" s="55"/>
      <c r="M650" s="55"/>
      <c r="N650" s="55"/>
      <c r="O650" s="55"/>
      <c r="P650" s="56"/>
      <c r="Q650" s="55"/>
    </row>
    <row r="651" s="54" customFormat="true" spans="1:17">
      <c r="A651" s="55"/>
      <c r="B651" s="55"/>
      <c r="C651" s="53"/>
      <c r="D651" s="55"/>
      <c r="E651" s="55"/>
      <c r="F651" s="55"/>
      <c r="G651" s="55"/>
      <c r="H651" s="55"/>
      <c r="I651" s="55"/>
      <c r="J651" s="55"/>
      <c r="K651" s="55"/>
      <c r="L651" s="55"/>
      <c r="M651" s="55"/>
      <c r="N651" s="55"/>
      <c r="O651" s="55"/>
      <c r="P651" s="56"/>
      <c r="Q651" s="55"/>
    </row>
    <row r="652" s="54" customFormat="true" spans="1:17">
      <c r="A652" s="55"/>
      <c r="B652" s="55"/>
      <c r="C652" s="53"/>
      <c r="D652" s="55"/>
      <c r="E652" s="55"/>
      <c r="F652" s="55"/>
      <c r="G652" s="55"/>
      <c r="H652" s="55"/>
      <c r="I652" s="55"/>
      <c r="J652" s="55"/>
      <c r="K652" s="55"/>
      <c r="L652" s="55"/>
      <c r="M652" s="55"/>
      <c r="N652" s="55"/>
      <c r="O652" s="55"/>
      <c r="P652" s="56"/>
      <c r="Q652" s="55"/>
    </row>
    <row r="653" s="54" customFormat="true" spans="1:17">
      <c r="A653" s="55"/>
      <c r="B653" s="55"/>
      <c r="C653" s="53"/>
      <c r="D653" s="55"/>
      <c r="E653" s="55"/>
      <c r="F653" s="55"/>
      <c r="G653" s="55"/>
      <c r="H653" s="55"/>
      <c r="I653" s="55"/>
      <c r="J653" s="55"/>
      <c r="K653" s="55"/>
      <c r="L653" s="55"/>
      <c r="M653" s="55"/>
      <c r="N653" s="55"/>
      <c r="O653" s="55"/>
      <c r="P653" s="56"/>
      <c r="Q653" s="55"/>
    </row>
    <row r="654" s="54" customFormat="true" spans="1:17">
      <c r="A654" s="55"/>
      <c r="B654" s="55"/>
      <c r="C654" s="53"/>
      <c r="D654" s="55"/>
      <c r="E654" s="55"/>
      <c r="F654" s="55"/>
      <c r="G654" s="55"/>
      <c r="H654" s="55"/>
      <c r="I654" s="55"/>
      <c r="J654" s="55"/>
      <c r="K654" s="55"/>
      <c r="L654" s="55"/>
      <c r="M654" s="55"/>
      <c r="N654" s="55"/>
      <c r="O654" s="55"/>
      <c r="P654" s="56"/>
      <c r="Q654" s="55"/>
    </row>
    <row r="655" s="54" customFormat="true" spans="1:17">
      <c r="A655" s="55"/>
      <c r="B655" s="55"/>
      <c r="C655" s="53"/>
      <c r="D655" s="55"/>
      <c r="E655" s="55"/>
      <c r="F655" s="55"/>
      <c r="G655" s="55"/>
      <c r="H655" s="55"/>
      <c r="I655" s="55"/>
      <c r="J655" s="55"/>
      <c r="K655" s="55"/>
      <c r="L655" s="55"/>
      <c r="M655" s="55"/>
      <c r="N655" s="55"/>
      <c r="O655" s="55"/>
      <c r="P655" s="56"/>
      <c r="Q655" s="55"/>
    </row>
  </sheetData>
  <dataValidations count="10">
    <dataValidation allowBlank="1" showInputMessage="1" showErrorMessage="1" sqref="N2:N81 O57:O81 N82:O65475"/>
    <dataValidation type="list" allowBlank="1" showInputMessage="1" showErrorMessage="1" sqref="L13:L65475">
      <formula1>"1主要负责人,2食品安全总监,3食品安全员,4主要负责人、食品安全总监,5主要负责人、食品安全员,6食品安全总监、食品安全员,7主要负责人、食品安全总监、食品安全员"</formula1>
    </dataValidation>
    <dataValidation type="list" allowBlank="1" showInputMessage="1" showErrorMessage="1" sqref="K2:K12 K57:K65475">
      <formula1>"1通用,2生产,3销售,4餐饮,5特食"</formula1>
    </dataValidation>
    <dataValidation type="list" allowBlank="1" showInputMessage="1" showErrorMessage="1" sqref="O13:O56">
      <formula1>"食品销售企业,集中交易市场开办者"</formula1>
    </dataValidation>
    <dataValidation type="list" allowBlank="1" showInputMessage="1" showErrorMessage="1" sqref="B2:B65475">
      <formula1>"单选题,多选题,判断题"</formula1>
    </dataValidation>
    <dataValidation type="list" allowBlank="1" showInputMessage="1" showErrorMessage="1" sqref="J2:J65475">
      <formula1>"1公共,2生产,3销售,4餐饮,5特食"</formula1>
    </dataValidation>
    <dataValidation type="list" allowBlank="1" showInputMessage="1" showErrorMessage="1" sqref="M2:M56">
      <formula1>#REF!</formula1>
    </dataValidation>
    <dataValidation type="list" allowBlank="1" showInputMessage="1" showErrorMessage="1" sqref="K13:K56">
      <formula1>"1通用,2生产,3销售,4餐饮,5特食,6食堂"</formula1>
    </dataValidation>
    <dataValidation type="list" allowBlank="1" showInputMessage="1" showErrorMessage="1" sqref="H2:H12">
      <formula1>"A,B,C,D,AB,AC,AD,BC,BD,CD,ABC,ABD,BCD,√,×"</formula1>
    </dataValidation>
    <dataValidation type="list" allowBlank="1" showInputMessage="1" showErrorMessage="1" sqref="H13:H65475">
      <formula1>"A,B,C,D,AB,AC,AD,BC,BD,CD,ABC,ABD,BCD,ABCD,√,×"</formula1>
    </dataValidation>
  </dataValidation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59"/>
  <sheetViews>
    <sheetView zoomScale="70" zoomScaleNormal="70" workbookViewId="0">
      <pane ySplit="1" topLeftCell="A2" activePane="bottomLeft" state="frozen"/>
      <selection/>
      <selection pane="bottomLeft" activeCell="I5" sqref="I5"/>
    </sheetView>
  </sheetViews>
  <sheetFormatPr defaultColWidth="9" defaultRowHeight="13.5"/>
  <cols>
    <col min="2" max="2" width="14.5583333333333" style="46" customWidth="true"/>
    <col min="3" max="3" width="32.2" style="46" customWidth="true"/>
    <col min="4" max="4" width="13.0333333333333" style="46" customWidth="true"/>
    <col min="5" max="5" width="12.8416666666667" style="46" customWidth="true"/>
    <col min="6" max="6" width="13.05" style="46" customWidth="true"/>
    <col min="7" max="7" width="12.35" style="46" customWidth="true"/>
    <col min="8" max="8" width="12.55" style="46" customWidth="true"/>
    <col min="9" max="9" width="21.175" style="46" customWidth="true"/>
    <col min="10" max="10" width="14.4083333333333" style="46" customWidth="true"/>
    <col min="11" max="12" width="13.825" style="46" customWidth="true"/>
    <col min="13" max="13" width="15.1916666666667" style="46" customWidth="true"/>
    <col min="14" max="14" width="18.4416666666667" style="46" customWidth="true"/>
    <col min="15" max="15" width="17.15" style="46" customWidth="true"/>
    <col min="16" max="16" width="23.325" style="46" customWidth="true"/>
    <col min="17" max="17" width="17.2583333333333" style="46" customWidth="true"/>
    <col min="18" max="18" width="18.775" style="46" customWidth="true"/>
    <col min="19" max="16384" width="9" style="46"/>
  </cols>
  <sheetData>
    <row r="1" s="43" customFormat="true" ht="50" customHeight="true" spans="1:18">
      <c r="A1" s="47" t="s">
        <v>0</v>
      </c>
      <c r="B1" s="48" t="s">
        <v>1</v>
      </c>
      <c r="C1" s="47" t="s">
        <v>2</v>
      </c>
      <c r="D1" s="47" t="s">
        <v>3</v>
      </c>
      <c r="E1" s="47" t="s">
        <v>4</v>
      </c>
      <c r="F1" s="47" t="s">
        <v>5</v>
      </c>
      <c r="G1" s="47" t="s">
        <v>6</v>
      </c>
      <c r="H1" s="47" t="s">
        <v>7</v>
      </c>
      <c r="I1" s="47" t="s">
        <v>8</v>
      </c>
      <c r="J1" s="21" t="s">
        <v>9</v>
      </c>
      <c r="K1" s="21" t="s">
        <v>10</v>
      </c>
      <c r="L1" s="21" t="s">
        <v>11</v>
      </c>
      <c r="M1" s="21" t="s">
        <v>12</v>
      </c>
      <c r="N1" s="21" t="s">
        <v>13</v>
      </c>
      <c r="O1" s="21" t="s">
        <v>14</v>
      </c>
      <c r="P1" s="21" t="s">
        <v>15</v>
      </c>
      <c r="Q1" s="21" t="s">
        <v>16</v>
      </c>
      <c r="R1" s="21" t="s">
        <v>17</v>
      </c>
    </row>
    <row r="2" s="44" customFormat="true" ht="40.5" spans="1:18">
      <c r="A2" s="18">
        <v>1</v>
      </c>
      <c r="B2" s="18" t="s">
        <v>18</v>
      </c>
      <c r="C2" s="18" t="s">
        <v>648</v>
      </c>
      <c r="D2" s="18" t="s">
        <v>359</v>
      </c>
      <c r="E2" s="18" t="s">
        <v>649</v>
      </c>
      <c r="F2" s="18" t="s">
        <v>358</v>
      </c>
      <c r="G2" s="18" t="s">
        <v>650</v>
      </c>
      <c r="H2" s="18" t="s">
        <v>36</v>
      </c>
      <c r="I2" s="18" t="s">
        <v>651</v>
      </c>
      <c r="J2" s="13" t="s">
        <v>26</v>
      </c>
      <c r="K2" s="13" t="s">
        <v>27</v>
      </c>
      <c r="L2" s="13" t="s">
        <v>44</v>
      </c>
      <c r="M2" s="13"/>
      <c r="N2" s="13"/>
      <c r="O2" s="13"/>
      <c r="P2" s="13"/>
      <c r="Q2" s="18" t="s">
        <v>652</v>
      </c>
      <c r="R2" s="13"/>
    </row>
    <row r="3" s="44" customFormat="true" ht="45" customHeight="true" spans="1:18">
      <c r="A3" s="18">
        <v>2</v>
      </c>
      <c r="B3" s="18" t="s">
        <v>18</v>
      </c>
      <c r="C3" s="18" t="s">
        <v>653</v>
      </c>
      <c r="D3" s="18" t="s">
        <v>156</v>
      </c>
      <c r="E3" s="18" t="s">
        <v>155</v>
      </c>
      <c r="F3" s="18" t="s">
        <v>654</v>
      </c>
      <c r="G3" s="18" t="s">
        <v>655</v>
      </c>
      <c r="H3" s="18" t="s">
        <v>36</v>
      </c>
      <c r="I3" s="18" t="s">
        <v>656</v>
      </c>
      <c r="J3" s="13" t="s">
        <v>26</v>
      </c>
      <c r="K3" s="13" t="s">
        <v>27</v>
      </c>
      <c r="L3" s="13" t="s">
        <v>44</v>
      </c>
      <c r="M3" s="13"/>
      <c r="N3" s="13"/>
      <c r="O3" s="13"/>
      <c r="P3" s="13" t="s">
        <v>657</v>
      </c>
      <c r="Q3" s="18" t="s">
        <v>652</v>
      </c>
      <c r="R3" s="13"/>
    </row>
    <row r="4" s="44" customFormat="true" ht="94.5" spans="1:18">
      <c r="A4" s="18">
        <v>3</v>
      </c>
      <c r="B4" s="18" t="s">
        <v>18</v>
      </c>
      <c r="C4" s="18" t="s">
        <v>658</v>
      </c>
      <c r="D4" s="18" t="s">
        <v>659</v>
      </c>
      <c r="E4" s="18" t="s">
        <v>216</v>
      </c>
      <c r="F4" s="18" t="s">
        <v>660</v>
      </c>
      <c r="G4" s="18" t="s">
        <v>661</v>
      </c>
      <c r="H4" s="18" t="s">
        <v>24</v>
      </c>
      <c r="I4" s="18" t="s">
        <v>662</v>
      </c>
      <c r="J4" s="13" t="s">
        <v>26</v>
      </c>
      <c r="K4" s="13" t="s">
        <v>27</v>
      </c>
      <c r="L4" s="13" t="s">
        <v>44</v>
      </c>
      <c r="M4" s="13"/>
      <c r="N4" s="13"/>
      <c r="O4" s="13"/>
      <c r="P4" s="13" t="s">
        <v>663</v>
      </c>
      <c r="Q4" s="18" t="s">
        <v>664</v>
      </c>
      <c r="R4" s="13"/>
    </row>
    <row r="5" s="44" customFormat="true" ht="40.5" spans="1:18">
      <c r="A5" s="18">
        <v>4</v>
      </c>
      <c r="B5" s="18" t="s">
        <v>18</v>
      </c>
      <c r="C5" s="18" t="s">
        <v>665</v>
      </c>
      <c r="D5" s="18" t="s">
        <v>666</v>
      </c>
      <c r="E5" s="18" t="s">
        <v>667</v>
      </c>
      <c r="F5" s="18" t="s">
        <v>668</v>
      </c>
      <c r="G5" s="18" t="s">
        <v>669</v>
      </c>
      <c r="H5" s="18" t="s">
        <v>47</v>
      </c>
      <c r="I5" s="18" t="s">
        <v>670</v>
      </c>
      <c r="J5" s="13" t="s">
        <v>26</v>
      </c>
      <c r="K5" s="13" t="s">
        <v>27</v>
      </c>
      <c r="L5" s="13" t="s">
        <v>44</v>
      </c>
      <c r="M5" s="13"/>
      <c r="N5" s="13"/>
      <c r="O5" s="13"/>
      <c r="P5" s="13" t="s">
        <v>671</v>
      </c>
      <c r="Q5" s="18" t="s">
        <v>672</v>
      </c>
      <c r="R5" s="13"/>
    </row>
    <row r="6" s="44" customFormat="true" ht="40.5" spans="1:18">
      <c r="A6" s="18">
        <v>5</v>
      </c>
      <c r="B6" s="18" t="s">
        <v>18</v>
      </c>
      <c r="C6" s="18" t="s">
        <v>673</v>
      </c>
      <c r="D6" s="18" t="s">
        <v>674</v>
      </c>
      <c r="E6" s="18" t="s">
        <v>384</v>
      </c>
      <c r="F6" s="18" t="s">
        <v>675</v>
      </c>
      <c r="G6" s="18" t="s">
        <v>676</v>
      </c>
      <c r="H6" s="18" t="s">
        <v>42</v>
      </c>
      <c r="I6" s="18" t="s">
        <v>677</v>
      </c>
      <c r="J6" s="13" t="s">
        <v>26</v>
      </c>
      <c r="K6" s="13" t="s">
        <v>27</v>
      </c>
      <c r="L6" s="13" t="s">
        <v>44</v>
      </c>
      <c r="M6" s="13"/>
      <c r="N6" s="13"/>
      <c r="O6" s="13"/>
      <c r="P6" s="13"/>
      <c r="Q6" s="18" t="s">
        <v>678</v>
      </c>
      <c r="R6" s="13"/>
    </row>
    <row r="7" s="44" customFormat="true" ht="67.5" spans="1:18">
      <c r="A7" s="18">
        <v>6</v>
      </c>
      <c r="B7" s="18" t="s">
        <v>18</v>
      </c>
      <c r="C7" s="18" t="s">
        <v>679</v>
      </c>
      <c r="D7" s="18" t="s">
        <v>680</v>
      </c>
      <c r="E7" s="18" t="s">
        <v>681</v>
      </c>
      <c r="F7" s="18" t="s">
        <v>654</v>
      </c>
      <c r="G7" s="18" t="s">
        <v>655</v>
      </c>
      <c r="H7" s="18" t="s">
        <v>42</v>
      </c>
      <c r="I7" s="18" t="s">
        <v>682</v>
      </c>
      <c r="J7" s="13" t="s">
        <v>26</v>
      </c>
      <c r="K7" s="13" t="s">
        <v>27</v>
      </c>
      <c r="L7" s="13" t="s">
        <v>44</v>
      </c>
      <c r="M7" s="13"/>
      <c r="N7" s="13"/>
      <c r="O7" s="13"/>
      <c r="P7" s="13" t="s">
        <v>683</v>
      </c>
      <c r="Q7" s="18" t="s">
        <v>684</v>
      </c>
      <c r="R7" s="13"/>
    </row>
    <row r="8" s="44" customFormat="true" ht="40.5" spans="1:18">
      <c r="A8" s="18">
        <v>7</v>
      </c>
      <c r="B8" s="18" t="s">
        <v>18</v>
      </c>
      <c r="C8" s="18" t="s">
        <v>685</v>
      </c>
      <c r="D8" s="18" t="s">
        <v>686</v>
      </c>
      <c r="E8" s="18" t="s">
        <v>150</v>
      </c>
      <c r="F8" s="18" t="s">
        <v>647</v>
      </c>
      <c r="G8" s="18" t="s">
        <v>687</v>
      </c>
      <c r="H8" s="18" t="s">
        <v>42</v>
      </c>
      <c r="I8" s="18" t="s">
        <v>682</v>
      </c>
      <c r="J8" s="13" t="s">
        <v>26</v>
      </c>
      <c r="K8" s="13" t="s">
        <v>27</v>
      </c>
      <c r="L8" s="13" t="s">
        <v>44</v>
      </c>
      <c r="M8" s="13"/>
      <c r="N8" s="13"/>
      <c r="O8" s="13"/>
      <c r="P8" s="13" t="s">
        <v>688</v>
      </c>
      <c r="Q8" s="18" t="s">
        <v>684</v>
      </c>
      <c r="R8" s="13"/>
    </row>
    <row r="9" s="45" customFormat="true" ht="54" spans="1:19">
      <c r="A9" s="18">
        <v>8</v>
      </c>
      <c r="B9" s="18" t="s">
        <v>18</v>
      </c>
      <c r="C9" s="18" t="s">
        <v>689</v>
      </c>
      <c r="D9" s="18">
        <v>12</v>
      </c>
      <c r="E9" s="18">
        <v>15</v>
      </c>
      <c r="F9" s="18">
        <v>18</v>
      </c>
      <c r="G9" s="18">
        <v>24</v>
      </c>
      <c r="H9" s="18" t="s">
        <v>47</v>
      </c>
      <c r="I9" s="18" t="s">
        <v>682</v>
      </c>
      <c r="J9" s="13" t="s">
        <v>26</v>
      </c>
      <c r="K9" s="13" t="s">
        <v>27</v>
      </c>
      <c r="L9" s="13" t="s">
        <v>44</v>
      </c>
      <c r="M9" s="13"/>
      <c r="N9" s="13"/>
      <c r="O9" s="13"/>
      <c r="P9" s="13" t="s">
        <v>688</v>
      </c>
      <c r="Q9" s="18" t="s">
        <v>684</v>
      </c>
      <c r="R9" s="13"/>
      <c r="S9" s="46"/>
    </row>
    <row r="10" s="45" customFormat="true" ht="81" spans="1:19">
      <c r="A10" s="18">
        <v>9</v>
      </c>
      <c r="B10" s="18" t="s">
        <v>18</v>
      </c>
      <c r="C10" s="18" t="s">
        <v>690</v>
      </c>
      <c r="D10" s="18" t="s">
        <v>691</v>
      </c>
      <c r="E10" s="18" t="s">
        <v>692</v>
      </c>
      <c r="F10" s="18" t="s">
        <v>693</v>
      </c>
      <c r="G10" s="18" t="s">
        <v>694</v>
      </c>
      <c r="H10" s="18" t="s">
        <v>42</v>
      </c>
      <c r="I10" s="18" t="s">
        <v>695</v>
      </c>
      <c r="J10" s="13" t="s">
        <v>26</v>
      </c>
      <c r="K10" s="13" t="s">
        <v>27</v>
      </c>
      <c r="L10" s="13" t="s">
        <v>44</v>
      </c>
      <c r="M10" s="13"/>
      <c r="N10" s="13"/>
      <c r="O10" s="13"/>
      <c r="P10" s="13" t="s">
        <v>696</v>
      </c>
      <c r="Q10" s="18" t="s">
        <v>697</v>
      </c>
      <c r="R10" s="13"/>
      <c r="S10" s="46"/>
    </row>
    <row r="11" s="45" customFormat="true" ht="108" spans="1:19">
      <c r="A11" s="18">
        <v>10</v>
      </c>
      <c r="B11" s="18" t="s">
        <v>18</v>
      </c>
      <c r="C11" s="18" t="s">
        <v>698</v>
      </c>
      <c r="D11" s="18" t="s">
        <v>699</v>
      </c>
      <c r="E11" s="18" t="s">
        <v>700</v>
      </c>
      <c r="F11" s="18" t="s">
        <v>701</v>
      </c>
      <c r="G11" s="18" t="s">
        <v>702</v>
      </c>
      <c r="H11" s="18" t="s">
        <v>36</v>
      </c>
      <c r="I11" s="18" t="s">
        <v>703</v>
      </c>
      <c r="J11" s="13" t="s">
        <v>26</v>
      </c>
      <c r="K11" s="13" t="s">
        <v>27</v>
      </c>
      <c r="L11" s="13" t="s">
        <v>44</v>
      </c>
      <c r="M11" s="13"/>
      <c r="N11" s="13"/>
      <c r="O11" s="13"/>
      <c r="P11" s="13" t="s">
        <v>704</v>
      </c>
      <c r="Q11" s="18" t="s">
        <v>705</v>
      </c>
      <c r="R11" s="13"/>
      <c r="S11" s="46"/>
    </row>
    <row r="12" s="45" customFormat="true" ht="40.5" spans="1:19">
      <c r="A12" s="18">
        <v>11</v>
      </c>
      <c r="B12" s="18" t="s">
        <v>18</v>
      </c>
      <c r="C12" s="18" t="s">
        <v>706</v>
      </c>
      <c r="D12" s="18" t="s">
        <v>315</v>
      </c>
      <c r="E12" s="18" t="s">
        <v>316</v>
      </c>
      <c r="F12" s="18" t="s">
        <v>99</v>
      </c>
      <c r="G12" s="18" t="s">
        <v>707</v>
      </c>
      <c r="H12" s="18" t="s">
        <v>42</v>
      </c>
      <c r="I12" s="18" t="s">
        <v>708</v>
      </c>
      <c r="J12" s="13" t="s">
        <v>26</v>
      </c>
      <c r="K12" s="13" t="s">
        <v>27</v>
      </c>
      <c r="L12" s="13" t="s">
        <v>44</v>
      </c>
      <c r="M12" s="13"/>
      <c r="N12" s="13"/>
      <c r="O12" s="13"/>
      <c r="P12" s="13" t="s">
        <v>315</v>
      </c>
      <c r="Q12" s="18" t="s">
        <v>709</v>
      </c>
      <c r="R12" s="13"/>
      <c r="S12" s="46"/>
    </row>
    <row r="13" s="45" customFormat="true" ht="40.5" spans="1:19">
      <c r="A13" s="18">
        <v>12</v>
      </c>
      <c r="B13" s="18" t="s">
        <v>18</v>
      </c>
      <c r="C13" s="18" t="s">
        <v>710</v>
      </c>
      <c r="D13" s="18" t="s">
        <v>711</v>
      </c>
      <c r="E13" s="18" t="s">
        <v>681</v>
      </c>
      <c r="F13" s="18" t="s">
        <v>712</v>
      </c>
      <c r="G13" s="18" t="s">
        <v>136</v>
      </c>
      <c r="H13" s="18" t="s">
        <v>36</v>
      </c>
      <c r="I13" s="18" t="s">
        <v>713</v>
      </c>
      <c r="J13" s="13" t="s">
        <v>26</v>
      </c>
      <c r="K13" s="13" t="s">
        <v>27</v>
      </c>
      <c r="L13" s="13" t="s">
        <v>44</v>
      </c>
      <c r="M13" s="13"/>
      <c r="N13" s="13"/>
      <c r="O13" s="13"/>
      <c r="P13" s="13" t="s">
        <v>714</v>
      </c>
      <c r="Q13" s="18" t="s">
        <v>715</v>
      </c>
      <c r="R13" s="13"/>
      <c r="S13" s="46"/>
    </row>
    <row r="14" s="45" customFormat="true" ht="40.5" spans="1:19">
      <c r="A14" s="18">
        <v>13</v>
      </c>
      <c r="B14" s="18" t="s">
        <v>18</v>
      </c>
      <c r="C14" s="18" t="s">
        <v>716</v>
      </c>
      <c r="D14" s="18" t="s">
        <v>717</v>
      </c>
      <c r="E14" s="18" t="s">
        <v>718</v>
      </c>
      <c r="F14" s="18" t="s">
        <v>719</v>
      </c>
      <c r="G14" s="18" t="s">
        <v>720</v>
      </c>
      <c r="H14" s="18" t="s">
        <v>42</v>
      </c>
      <c r="I14" s="18" t="s">
        <v>721</v>
      </c>
      <c r="J14" s="13" t="s">
        <v>26</v>
      </c>
      <c r="K14" s="13" t="s">
        <v>27</v>
      </c>
      <c r="L14" s="13" t="s">
        <v>44</v>
      </c>
      <c r="M14" s="13"/>
      <c r="N14" s="13"/>
      <c r="O14" s="13"/>
      <c r="P14" s="13" t="s">
        <v>714</v>
      </c>
      <c r="Q14" s="18" t="s">
        <v>722</v>
      </c>
      <c r="R14" s="13"/>
      <c r="S14" s="46"/>
    </row>
    <row r="15" s="45" customFormat="true" ht="81" spans="1:19">
      <c r="A15" s="18">
        <v>14</v>
      </c>
      <c r="B15" s="18" t="s">
        <v>18</v>
      </c>
      <c r="C15" s="18" t="s">
        <v>723</v>
      </c>
      <c r="D15" s="18">
        <v>2</v>
      </c>
      <c r="E15" s="18">
        <v>3</v>
      </c>
      <c r="F15" s="18">
        <v>4</v>
      </c>
      <c r="G15" s="18">
        <v>1</v>
      </c>
      <c r="H15" s="18" t="s">
        <v>42</v>
      </c>
      <c r="I15" s="18" t="s">
        <v>724</v>
      </c>
      <c r="J15" s="13" t="s">
        <v>26</v>
      </c>
      <c r="K15" s="13" t="s">
        <v>27</v>
      </c>
      <c r="L15" s="13" t="s">
        <v>44</v>
      </c>
      <c r="M15" s="13"/>
      <c r="N15" s="13"/>
      <c r="O15" s="13"/>
      <c r="P15" s="13" t="s">
        <v>714</v>
      </c>
      <c r="Q15" s="18" t="s">
        <v>722</v>
      </c>
      <c r="R15" s="13"/>
      <c r="S15" s="46"/>
    </row>
    <row r="16" s="45" customFormat="true" ht="81" spans="1:19">
      <c r="A16" s="18">
        <v>15</v>
      </c>
      <c r="B16" s="18" t="s">
        <v>18</v>
      </c>
      <c r="C16" s="18" t="s">
        <v>725</v>
      </c>
      <c r="D16" s="18">
        <v>10</v>
      </c>
      <c r="E16" s="18">
        <v>15</v>
      </c>
      <c r="F16" s="18">
        <v>7</v>
      </c>
      <c r="G16" s="18">
        <v>8</v>
      </c>
      <c r="H16" s="18" t="s">
        <v>47</v>
      </c>
      <c r="I16" s="18" t="s">
        <v>726</v>
      </c>
      <c r="J16" s="13" t="s">
        <v>26</v>
      </c>
      <c r="K16" s="13" t="s">
        <v>27</v>
      </c>
      <c r="L16" s="13" t="s">
        <v>44</v>
      </c>
      <c r="M16" s="13"/>
      <c r="N16" s="13"/>
      <c r="O16" s="13"/>
      <c r="P16" s="13" t="s">
        <v>714</v>
      </c>
      <c r="Q16" s="18" t="s">
        <v>727</v>
      </c>
      <c r="R16" s="13"/>
      <c r="S16" s="46"/>
    </row>
    <row r="17" s="45" customFormat="true" ht="54" spans="1:19">
      <c r="A17" s="18">
        <v>16</v>
      </c>
      <c r="B17" s="18" t="s">
        <v>18</v>
      </c>
      <c r="C17" s="18" t="s">
        <v>728</v>
      </c>
      <c r="D17" s="18">
        <v>6</v>
      </c>
      <c r="E17" s="18">
        <v>7</v>
      </c>
      <c r="F17" s="18">
        <v>8</v>
      </c>
      <c r="G17" s="18">
        <v>9</v>
      </c>
      <c r="H17" s="18" t="s">
        <v>36</v>
      </c>
      <c r="I17" s="18" t="s">
        <v>729</v>
      </c>
      <c r="J17" s="13" t="s">
        <v>26</v>
      </c>
      <c r="K17" s="13" t="s">
        <v>27</v>
      </c>
      <c r="L17" s="13" t="s">
        <v>44</v>
      </c>
      <c r="M17" s="13"/>
      <c r="N17" s="13"/>
      <c r="O17" s="13"/>
      <c r="P17" s="13" t="s">
        <v>714</v>
      </c>
      <c r="Q17" s="18" t="s">
        <v>730</v>
      </c>
      <c r="R17" s="13"/>
      <c r="S17" s="46"/>
    </row>
    <row r="18" s="45" customFormat="true" ht="54" spans="1:19">
      <c r="A18" s="18">
        <v>17</v>
      </c>
      <c r="B18" s="18" t="s">
        <v>18</v>
      </c>
      <c r="C18" s="18" t="s">
        <v>731</v>
      </c>
      <c r="D18" s="18" t="s">
        <v>732</v>
      </c>
      <c r="E18" s="18" t="s">
        <v>733</v>
      </c>
      <c r="F18" s="18" t="s">
        <v>734</v>
      </c>
      <c r="G18" s="18" t="s">
        <v>735</v>
      </c>
      <c r="H18" s="18" t="s">
        <v>47</v>
      </c>
      <c r="I18" s="18" t="s">
        <v>736</v>
      </c>
      <c r="J18" s="13" t="s">
        <v>26</v>
      </c>
      <c r="K18" s="13" t="s">
        <v>27</v>
      </c>
      <c r="L18" s="13" t="s">
        <v>44</v>
      </c>
      <c r="M18" s="13"/>
      <c r="N18" s="13"/>
      <c r="O18" s="13"/>
      <c r="P18" s="13" t="s">
        <v>714</v>
      </c>
      <c r="Q18" s="18" t="s">
        <v>737</v>
      </c>
      <c r="R18" s="13"/>
      <c r="S18" s="46"/>
    </row>
    <row r="19" s="45" customFormat="true" ht="67.5" spans="1:19">
      <c r="A19" s="18">
        <v>18</v>
      </c>
      <c r="B19" s="18" t="s">
        <v>48</v>
      </c>
      <c r="C19" s="18" t="s">
        <v>738</v>
      </c>
      <c r="D19" s="18" t="s">
        <v>739</v>
      </c>
      <c r="E19" s="18" t="s">
        <v>740</v>
      </c>
      <c r="F19" s="18" t="s">
        <v>741</v>
      </c>
      <c r="G19" s="18" t="s">
        <v>742</v>
      </c>
      <c r="H19" s="18" t="s">
        <v>54</v>
      </c>
      <c r="I19" s="18" t="s">
        <v>743</v>
      </c>
      <c r="J19" s="13" t="s">
        <v>26</v>
      </c>
      <c r="K19" s="13" t="s">
        <v>27</v>
      </c>
      <c r="L19" s="13" t="s">
        <v>44</v>
      </c>
      <c r="M19" s="13"/>
      <c r="N19" s="13"/>
      <c r="O19" s="13"/>
      <c r="P19" s="13" t="s">
        <v>744</v>
      </c>
      <c r="Q19" s="18" t="s">
        <v>745</v>
      </c>
      <c r="R19" s="13"/>
      <c r="S19" s="46"/>
    </row>
    <row r="20" s="45" customFormat="true" ht="40.5" spans="1:19">
      <c r="A20" s="18">
        <v>19</v>
      </c>
      <c r="B20" s="18" t="s">
        <v>48</v>
      </c>
      <c r="C20" s="18" t="s">
        <v>746</v>
      </c>
      <c r="D20" s="18" t="s">
        <v>747</v>
      </c>
      <c r="E20" s="18" t="s">
        <v>748</v>
      </c>
      <c r="F20" s="18" t="s">
        <v>749</v>
      </c>
      <c r="G20" s="18" t="s">
        <v>750</v>
      </c>
      <c r="H20" s="18" t="s">
        <v>66</v>
      </c>
      <c r="I20" s="18" t="s">
        <v>682</v>
      </c>
      <c r="J20" s="13" t="s">
        <v>26</v>
      </c>
      <c r="K20" s="13" t="s">
        <v>27</v>
      </c>
      <c r="L20" s="13" t="s">
        <v>44</v>
      </c>
      <c r="M20" s="13"/>
      <c r="N20" s="13"/>
      <c r="O20" s="13"/>
      <c r="P20" s="13" t="s">
        <v>688</v>
      </c>
      <c r="Q20" s="18" t="s">
        <v>684</v>
      </c>
      <c r="R20" s="13"/>
      <c r="S20" s="46"/>
    </row>
    <row r="21" s="45" customFormat="true" ht="40.5" spans="1:19">
      <c r="A21" s="18">
        <v>20</v>
      </c>
      <c r="B21" s="18" t="s">
        <v>48</v>
      </c>
      <c r="C21" s="18" t="s">
        <v>751</v>
      </c>
      <c r="D21" s="18" t="s">
        <v>752</v>
      </c>
      <c r="E21" s="18" t="s">
        <v>753</v>
      </c>
      <c r="F21" s="18" t="s">
        <v>754</v>
      </c>
      <c r="G21" s="18" t="s">
        <v>755</v>
      </c>
      <c r="H21" s="18" t="s">
        <v>54</v>
      </c>
      <c r="I21" s="18" t="s">
        <v>670</v>
      </c>
      <c r="J21" s="13" t="s">
        <v>26</v>
      </c>
      <c r="K21" s="13" t="s">
        <v>27</v>
      </c>
      <c r="L21" s="13" t="s">
        <v>44</v>
      </c>
      <c r="M21" s="13"/>
      <c r="N21" s="13"/>
      <c r="O21" s="13"/>
      <c r="P21" s="13" t="s">
        <v>663</v>
      </c>
      <c r="Q21" s="18" t="s">
        <v>756</v>
      </c>
      <c r="R21" s="13"/>
      <c r="S21" s="46"/>
    </row>
    <row r="22" s="45" customFormat="true" ht="40.5" spans="1:19">
      <c r="A22" s="18">
        <v>21</v>
      </c>
      <c r="B22" s="18" t="s">
        <v>48</v>
      </c>
      <c r="C22" s="18" t="s">
        <v>757</v>
      </c>
      <c r="D22" s="18" t="s">
        <v>758</v>
      </c>
      <c r="E22" s="18" t="s">
        <v>759</v>
      </c>
      <c r="F22" s="18" t="s">
        <v>760</v>
      </c>
      <c r="G22" s="18" t="s">
        <v>761</v>
      </c>
      <c r="H22" s="18" t="s">
        <v>54</v>
      </c>
      <c r="I22" s="18" t="s">
        <v>762</v>
      </c>
      <c r="J22" s="13" t="s">
        <v>26</v>
      </c>
      <c r="K22" s="13" t="s">
        <v>27</v>
      </c>
      <c r="L22" s="13" t="s">
        <v>44</v>
      </c>
      <c r="M22" s="13"/>
      <c r="N22" s="13"/>
      <c r="O22" s="13"/>
      <c r="P22" s="13" t="s">
        <v>744</v>
      </c>
      <c r="Q22" s="18" t="s">
        <v>763</v>
      </c>
      <c r="R22" s="13"/>
      <c r="S22" s="46"/>
    </row>
    <row r="23" s="45" customFormat="true" ht="40.5" spans="1:19">
      <c r="A23" s="18">
        <v>22</v>
      </c>
      <c r="B23" s="18" t="s">
        <v>48</v>
      </c>
      <c r="C23" s="18" t="s">
        <v>764</v>
      </c>
      <c r="D23" s="18" t="s">
        <v>95</v>
      </c>
      <c r="E23" s="18" t="s">
        <v>669</v>
      </c>
      <c r="F23" s="18" t="s">
        <v>97</v>
      </c>
      <c r="G23" s="18" t="s">
        <v>765</v>
      </c>
      <c r="H23" s="18" t="s">
        <v>66</v>
      </c>
      <c r="I23" s="18" t="s">
        <v>766</v>
      </c>
      <c r="J23" s="13" t="s">
        <v>26</v>
      </c>
      <c r="K23" s="13" t="s">
        <v>27</v>
      </c>
      <c r="L23" s="13" t="s">
        <v>44</v>
      </c>
      <c r="M23" s="13"/>
      <c r="N23" s="13"/>
      <c r="O23" s="13"/>
      <c r="P23" s="13" t="s">
        <v>767</v>
      </c>
      <c r="Q23" s="18" t="s">
        <v>768</v>
      </c>
      <c r="R23" s="13"/>
      <c r="S23" s="46"/>
    </row>
    <row r="24" s="45" customFormat="true" ht="40.5" spans="1:19">
      <c r="A24" s="18">
        <v>23</v>
      </c>
      <c r="B24" s="18" t="s">
        <v>48</v>
      </c>
      <c r="C24" s="18" t="s">
        <v>769</v>
      </c>
      <c r="D24" s="18" t="s">
        <v>770</v>
      </c>
      <c r="E24" s="18" t="s">
        <v>771</v>
      </c>
      <c r="F24" s="18" t="s">
        <v>772</v>
      </c>
      <c r="G24" s="18" t="s">
        <v>773</v>
      </c>
      <c r="H24" s="18" t="s">
        <v>66</v>
      </c>
      <c r="I24" s="18" t="s">
        <v>774</v>
      </c>
      <c r="J24" s="13" t="s">
        <v>26</v>
      </c>
      <c r="K24" s="13" t="s">
        <v>27</v>
      </c>
      <c r="L24" s="13" t="s">
        <v>44</v>
      </c>
      <c r="M24" s="13"/>
      <c r="N24" s="13"/>
      <c r="O24" s="13"/>
      <c r="P24" s="13" t="s">
        <v>714</v>
      </c>
      <c r="Q24" s="18" t="s">
        <v>775</v>
      </c>
      <c r="R24" s="13"/>
      <c r="S24" s="46"/>
    </row>
    <row r="25" s="45" customFormat="true" ht="54" spans="1:19">
      <c r="A25" s="18">
        <v>24</v>
      </c>
      <c r="B25" s="18" t="s">
        <v>48</v>
      </c>
      <c r="C25" s="18" t="s">
        <v>776</v>
      </c>
      <c r="D25" s="18" t="s">
        <v>777</v>
      </c>
      <c r="E25" s="18" t="s">
        <v>778</v>
      </c>
      <c r="F25" s="18" t="s">
        <v>779</v>
      </c>
      <c r="G25" s="18" t="s">
        <v>780</v>
      </c>
      <c r="H25" s="18" t="s">
        <v>66</v>
      </c>
      <c r="I25" s="18" t="s">
        <v>781</v>
      </c>
      <c r="J25" s="13" t="s">
        <v>26</v>
      </c>
      <c r="K25" s="13" t="s">
        <v>27</v>
      </c>
      <c r="L25" s="13" t="s">
        <v>44</v>
      </c>
      <c r="M25" s="13"/>
      <c r="N25" s="13"/>
      <c r="O25" s="13"/>
      <c r="P25" s="13" t="s">
        <v>714</v>
      </c>
      <c r="Q25" s="18" t="s">
        <v>722</v>
      </c>
      <c r="R25" s="13"/>
      <c r="S25" s="46"/>
    </row>
    <row r="26" s="45" customFormat="true" ht="40.5" spans="1:19">
      <c r="A26" s="18">
        <v>25</v>
      </c>
      <c r="B26" s="18" t="s">
        <v>48</v>
      </c>
      <c r="C26" s="18" t="s">
        <v>782</v>
      </c>
      <c r="D26" s="18" t="s">
        <v>783</v>
      </c>
      <c r="E26" s="18" t="s">
        <v>784</v>
      </c>
      <c r="F26" s="18" t="s">
        <v>785</v>
      </c>
      <c r="G26" s="18" t="s">
        <v>786</v>
      </c>
      <c r="H26" s="18" t="s">
        <v>787</v>
      </c>
      <c r="I26" s="18" t="s">
        <v>788</v>
      </c>
      <c r="J26" s="13" t="s">
        <v>26</v>
      </c>
      <c r="K26" s="13" t="s">
        <v>27</v>
      </c>
      <c r="L26" s="13" t="s">
        <v>44</v>
      </c>
      <c r="M26" s="13"/>
      <c r="N26" s="13"/>
      <c r="O26" s="13"/>
      <c r="P26" s="13" t="s">
        <v>714</v>
      </c>
      <c r="Q26" s="18" t="s">
        <v>789</v>
      </c>
      <c r="R26" s="13"/>
      <c r="S26" s="46"/>
    </row>
    <row r="27" s="45" customFormat="true" ht="54" spans="1:19">
      <c r="A27" s="18">
        <v>26</v>
      </c>
      <c r="B27" s="18" t="s">
        <v>48</v>
      </c>
      <c r="C27" s="18" t="s">
        <v>790</v>
      </c>
      <c r="D27" s="18" t="s">
        <v>791</v>
      </c>
      <c r="E27" s="18" t="s">
        <v>792</v>
      </c>
      <c r="F27" s="18" t="s">
        <v>786</v>
      </c>
      <c r="G27" s="18" t="s">
        <v>793</v>
      </c>
      <c r="H27" s="18" t="s">
        <v>54</v>
      </c>
      <c r="I27" s="18" t="s">
        <v>794</v>
      </c>
      <c r="J27" s="13" t="s">
        <v>26</v>
      </c>
      <c r="K27" s="13" t="s">
        <v>27</v>
      </c>
      <c r="L27" s="13" t="s">
        <v>44</v>
      </c>
      <c r="M27" s="13"/>
      <c r="N27" s="13"/>
      <c r="O27" s="13"/>
      <c r="P27" s="13" t="s">
        <v>714</v>
      </c>
      <c r="Q27" s="18" t="s">
        <v>795</v>
      </c>
      <c r="R27" s="13"/>
      <c r="S27" s="46"/>
    </row>
    <row r="28" s="45" customFormat="true" ht="40.5" spans="1:19">
      <c r="A28" s="18">
        <v>27</v>
      </c>
      <c r="B28" s="18" t="s">
        <v>48</v>
      </c>
      <c r="C28" s="18" t="s">
        <v>796</v>
      </c>
      <c r="D28" s="18" t="s">
        <v>797</v>
      </c>
      <c r="E28" s="18" t="s">
        <v>798</v>
      </c>
      <c r="F28" s="18" t="s">
        <v>799</v>
      </c>
      <c r="G28" s="18" t="s">
        <v>800</v>
      </c>
      <c r="H28" s="18" t="s">
        <v>302</v>
      </c>
      <c r="I28" s="18" t="s">
        <v>801</v>
      </c>
      <c r="J28" s="13" t="s">
        <v>26</v>
      </c>
      <c r="K28" s="13" t="s">
        <v>27</v>
      </c>
      <c r="L28" s="13" t="s">
        <v>44</v>
      </c>
      <c r="M28" s="13"/>
      <c r="N28" s="13"/>
      <c r="O28" s="13"/>
      <c r="P28" s="13" t="s">
        <v>714</v>
      </c>
      <c r="Q28" s="18" t="s">
        <v>727</v>
      </c>
      <c r="R28" s="13"/>
      <c r="S28" s="46"/>
    </row>
    <row r="29" s="45" customFormat="true" ht="67.5" spans="1:19">
      <c r="A29" s="18">
        <v>28</v>
      </c>
      <c r="B29" s="18" t="s">
        <v>48</v>
      </c>
      <c r="C29" s="18" t="s">
        <v>802</v>
      </c>
      <c r="D29" s="18" t="s">
        <v>792</v>
      </c>
      <c r="E29" s="18" t="s">
        <v>786</v>
      </c>
      <c r="F29" s="18" t="s">
        <v>793</v>
      </c>
      <c r="G29" s="18">
        <v>7</v>
      </c>
      <c r="H29" s="18" t="s">
        <v>54</v>
      </c>
      <c r="I29" s="18" t="s">
        <v>803</v>
      </c>
      <c r="J29" s="13" t="s">
        <v>26</v>
      </c>
      <c r="K29" s="13" t="s">
        <v>27</v>
      </c>
      <c r="L29" s="13" t="s">
        <v>44</v>
      </c>
      <c r="M29" s="13"/>
      <c r="N29" s="13"/>
      <c r="O29" s="13"/>
      <c r="P29" s="13" t="s">
        <v>714</v>
      </c>
      <c r="Q29" s="18" t="s">
        <v>730</v>
      </c>
      <c r="R29" s="13"/>
      <c r="S29" s="46"/>
    </row>
    <row r="30" s="45" customFormat="true" ht="54" spans="1:19">
      <c r="A30" s="18">
        <v>29</v>
      </c>
      <c r="B30" s="18" t="s">
        <v>48</v>
      </c>
      <c r="C30" s="18" t="s">
        <v>804</v>
      </c>
      <c r="D30" s="18" t="s">
        <v>805</v>
      </c>
      <c r="E30" s="18" t="s">
        <v>806</v>
      </c>
      <c r="F30" s="18" t="s">
        <v>807</v>
      </c>
      <c r="G30" s="18" t="s">
        <v>808</v>
      </c>
      <c r="H30" s="18" t="s">
        <v>54</v>
      </c>
      <c r="I30" s="18" t="s">
        <v>809</v>
      </c>
      <c r="J30" s="13" t="s">
        <v>26</v>
      </c>
      <c r="K30" s="13" t="s">
        <v>27</v>
      </c>
      <c r="L30" s="13" t="s">
        <v>44</v>
      </c>
      <c r="M30" s="13"/>
      <c r="N30" s="13"/>
      <c r="O30" s="13"/>
      <c r="P30" s="13" t="s">
        <v>714</v>
      </c>
      <c r="Q30" s="18" t="s">
        <v>730</v>
      </c>
      <c r="R30" s="13"/>
      <c r="S30" s="46"/>
    </row>
    <row r="31" s="45" customFormat="true" ht="40.5" spans="1:19">
      <c r="A31" s="18">
        <v>30</v>
      </c>
      <c r="B31" s="18" t="s">
        <v>48</v>
      </c>
      <c r="C31" s="18" t="s">
        <v>810</v>
      </c>
      <c r="D31" s="18" t="s">
        <v>811</v>
      </c>
      <c r="E31" s="18" t="s">
        <v>812</v>
      </c>
      <c r="F31" s="18" t="s">
        <v>813</v>
      </c>
      <c r="G31" s="18" t="s">
        <v>814</v>
      </c>
      <c r="H31" s="18" t="s">
        <v>54</v>
      </c>
      <c r="I31" s="18" t="s">
        <v>736</v>
      </c>
      <c r="J31" s="13" t="s">
        <v>26</v>
      </c>
      <c r="K31" s="13" t="s">
        <v>27</v>
      </c>
      <c r="L31" s="13" t="s">
        <v>44</v>
      </c>
      <c r="M31" s="13"/>
      <c r="N31" s="13"/>
      <c r="O31" s="13"/>
      <c r="P31" s="13" t="s">
        <v>714</v>
      </c>
      <c r="Q31" s="18" t="s">
        <v>815</v>
      </c>
      <c r="R31" s="13"/>
      <c r="S31" s="46"/>
    </row>
    <row r="32" s="45" customFormat="true" ht="67.5" spans="1:19">
      <c r="A32" s="18">
        <v>31</v>
      </c>
      <c r="B32" s="18" t="s">
        <v>48</v>
      </c>
      <c r="C32" s="18" t="s">
        <v>816</v>
      </c>
      <c r="D32" s="18" t="s">
        <v>817</v>
      </c>
      <c r="E32" s="18" t="s">
        <v>818</v>
      </c>
      <c r="F32" s="18" t="s">
        <v>819</v>
      </c>
      <c r="G32" s="18" t="s">
        <v>820</v>
      </c>
      <c r="H32" s="18" t="s">
        <v>821</v>
      </c>
      <c r="I32" s="18" t="s">
        <v>822</v>
      </c>
      <c r="J32" s="13" t="s">
        <v>26</v>
      </c>
      <c r="K32" s="13" t="s">
        <v>27</v>
      </c>
      <c r="L32" s="13" t="s">
        <v>44</v>
      </c>
      <c r="M32" s="13"/>
      <c r="N32" s="13"/>
      <c r="O32" s="13"/>
      <c r="P32" s="13" t="s">
        <v>714</v>
      </c>
      <c r="Q32" s="18" t="s">
        <v>823</v>
      </c>
      <c r="R32" s="13"/>
      <c r="S32" s="46"/>
    </row>
    <row r="33" s="45" customFormat="true" ht="67.5" spans="1:19">
      <c r="A33" s="18">
        <v>32</v>
      </c>
      <c r="B33" s="18" t="s">
        <v>48</v>
      </c>
      <c r="C33" s="18" t="s">
        <v>824</v>
      </c>
      <c r="D33" s="18" t="s">
        <v>825</v>
      </c>
      <c r="E33" s="18" t="s">
        <v>826</v>
      </c>
      <c r="F33" s="18" t="s">
        <v>827</v>
      </c>
      <c r="G33" s="18" t="s">
        <v>828</v>
      </c>
      <c r="H33" s="18" t="s">
        <v>302</v>
      </c>
      <c r="I33" s="18" t="s">
        <v>822</v>
      </c>
      <c r="J33" s="13" t="s">
        <v>26</v>
      </c>
      <c r="K33" s="13" t="s">
        <v>27</v>
      </c>
      <c r="L33" s="13" t="s">
        <v>44</v>
      </c>
      <c r="M33" s="13"/>
      <c r="N33" s="13"/>
      <c r="O33" s="13"/>
      <c r="P33" s="13" t="s">
        <v>714</v>
      </c>
      <c r="Q33" s="18" t="s">
        <v>823</v>
      </c>
      <c r="R33" s="13"/>
      <c r="S33" s="46"/>
    </row>
    <row r="34" s="45" customFormat="true" ht="40.5" spans="1:19">
      <c r="A34" s="18">
        <v>33</v>
      </c>
      <c r="B34" s="18" t="s">
        <v>80</v>
      </c>
      <c r="C34" s="18" t="s">
        <v>829</v>
      </c>
      <c r="D34" s="18"/>
      <c r="E34" s="18"/>
      <c r="F34" s="18"/>
      <c r="G34" s="18"/>
      <c r="H34" s="18" t="s">
        <v>82</v>
      </c>
      <c r="I34" s="18" t="s">
        <v>830</v>
      </c>
      <c r="J34" s="13" t="s">
        <v>26</v>
      </c>
      <c r="K34" s="13" t="s">
        <v>27</v>
      </c>
      <c r="L34" s="13" t="s">
        <v>44</v>
      </c>
      <c r="M34" s="13"/>
      <c r="N34" s="13"/>
      <c r="O34" s="13"/>
      <c r="P34" s="13" t="s">
        <v>831</v>
      </c>
      <c r="Q34" s="18" t="s">
        <v>832</v>
      </c>
      <c r="R34" s="13"/>
      <c r="S34" s="46"/>
    </row>
    <row r="35" s="45" customFormat="true" ht="54" spans="1:19">
      <c r="A35" s="18">
        <v>34</v>
      </c>
      <c r="B35" s="18" t="s">
        <v>80</v>
      </c>
      <c r="C35" s="18" t="s">
        <v>833</v>
      </c>
      <c r="D35" s="18"/>
      <c r="E35" s="18"/>
      <c r="F35" s="18"/>
      <c r="G35" s="18"/>
      <c r="H35" s="18" t="s">
        <v>82</v>
      </c>
      <c r="I35" s="18" t="s">
        <v>670</v>
      </c>
      <c r="J35" s="13" t="s">
        <v>26</v>
      </c>
      <c r="K35" s="13" t="s">
        <v>27</v>
      </c>
      <c r="L35" s="13" t="s">
        <v>44</v>
      </c>
      <c r="M35" s="13"/>
      <c r="N35" s="13"/>
      <c r="O35" s="13"/>
      <c r="P35" s="13" t="s">
        <v>663</v>
      </c>
      <c r="Q35" s="18" t="s">
        <v>672</v>
      </c>
      <c r="R35" s="13"/>
      <c r="S35" s="46"/>
    </row>
    <row r="36" s="45" customFormat="true" ht="54" spans="1:19">
      <c r="A36" s="18">
        <v>35</v>
      </c>
      <c r="B36" s="18" t="s">
        <v>80</v>
      </c>
      <c r="C36" s="18" t="s">
        <v>834</v>
      </c>
      <c r="D36" s="18"/>
      <c r="E36" s="18"/>
      <c r="F36" s="18"/>
      <c r="G36" s="18"/>
      <c r="H36" s="18" t="s">
        <v>82</v>
      </c>
      <c r="I36" s="18" t="s">
        <v>835</v>
      </c>
      <c r="J36" s="13" t="s">
        <v>26</v>
      </c>
      <c r="K36" s="13" t="s">
        <v>27</v>
      </c>
      <c r="L36" s="13" t="s">
        <v>44</v>
      </c>
      <c r="M36" s="13"/>
      <c r="N36" s="13"/>
      <c r="O36" s="13"/>
      <c r="P36" s="13" t="s">
        <v>744</v>
      </c>
      <c r="Q36" s="18" t="s">
        <v>652</v>
      </c>
      <c r="R36" s="13"/>
      <c r="S36" s="46"/>
    </row>
    <row r="37" s="45" customFormat="true" ht="67.5" spans="1:19">
      <c r="A37" s="18">
        <v>36</v>
      </c>
      <c r="B37" s="18" t="s">
        <v>80</v>
      </c>
      <c r="C37" s="18" t="s">
        <v>836</v>
      </c>
      <c r="D37" s="18"/>
      <c r="E37" s="18"/>
      <c r="F37" s="18"/>
      <c r="G37" s="18"/>
      <c r="H37" s="18" t="s">
        <v>88</v>
      </c>
      <c r="I37" s="18" t="s">
        <v>837</v>
      </c>
      <c r="J37" s="13" t="s">
        <v>26</v>
      </c>
      <c r="K37" s="13" t="s">
        <v>27</v>
      </c>
      <c r="L37" s="13" t="s">
        <v>44</v>
      </c>
      <c r="M37" s="13"/>
      <c r="N37" s="13"/>
      <c r="O37" s="13"/>
      <c r="P37" s="13" t="s">
        <v>838</v>
      </c>
      <c r="Q37" s="18" t="s">
        <v>839</v>
      </c>
      <c r="R37" s="13"/>
      <c r="S37" s="46"/>
    </row>
    <row r="38" s="45" customFormat="true" ht="94.5" spans="1:19">
      <c r="A38" s="18">
        <v>37</v>
      </c>
      <c r="B38" s="18" t="s">
        <v>80</v>
      </c>
      <c r="C38" s="18" t="s">
        <v>840</v>
      </c>
      <c r="D38" s="18"/>
      <c r="E38" s="18"/>
      <c r="F38" s="18"/>
      <c r="G38" s="18"/>
      <c r="H38" s="18" t="s">
        <v>88</v>
      </c>
      <c r="I38" s="18" t="s">
        <v>841</v>
      </c>
      <c r="J38" s="13" t="s">
        <v>26</v>
      </c>
      <c r="K38" s="13" t="s">
        <v>27</v>
      </c>
      <c r="L38" s="13" t="s">
        <v>44</v>
      </c>
      <c r="M38" s="13"/>
      <c r="N38" s="13"/>
      <c r="O38" s="13"/>
      <c r="P38" s="13" t="s">
        <v>744</v>
      </c>
      <c r="Q38" s="18" t="s">
        <v>672</v>
      </c>
      <c r="R38" s="13"/>
      <c r="S38" s="46"/>
    </row>
    <row r="39" s="45" customFormat="true" ht="108" spans="1:19">
      <c r="A39" s="18">
        <v>38</v>
      </c>
      <c r="B39" s="18" t="s">
        <v>80</v>
      </c>
      <c r="C39" s="18" t="s">
        <v>842</v>
      </c>
      <c r="D39" s="18"/>
      <c r="E39" s="18"/>
      <c r="F39" s="18"/>
      <c r="G39" s="18"/>
      <c r="H39" s="18" t="s">
        <v>82</v>
      </c>
      <c r="I39" s="18" t="s">
        <v>670</v>
      </c>
      <c r="J39" s="13" t="s">
        <v>26</v>
      </c>
      <c r="K39" s="13" t="s">
        <v>27</v>
      </c>
      <c r="L39" s="13" t="s">
        <v>44</v>
      </c>
      <c r="M39" s="13"/>
      <c r="N39" s="13"/>
      <c r="O39" s="13"/>
      <c r="P39" s="13" t="s">
        <v>843</v>
      </c>
      <c r="Q39" s="18" t="s">
        <v>672</v>
      </c>
      <c r="R39" s="13"/>
      <c r="S39" s="46"/>
    </row>
    <row r="40" s="45" customFormat="true" ht="94.5" spans="1:19">
      <c r="A40" s="18">
        <v>39</v>
      </c>
      <c r="B40" s="18" t="s">
        <v>80</v>
      </c>
      <c r="C40" s="18" t="s">
        <v>844</v>
      </c>
      <c r="D40" s="18"/>
      <c r="E40" s="18"/>
      <c r="F40" s="18"/>
      <c r="G40" s="18"/>
      <c r="H40" s="18" t="s">
        <v>82</v>
      </c>
      <c r="I40" s="18" t="s">
        <v>845</v>
      </c>
      <c r="J40" s="13" t="s">
        <v>26</v>
      </c>
      <c r="K40" s="13" t="s">
        <v>27</v>
      </c>
      <c r="L40" s="13" t="s">
        <v>44</v>
      </c>
      <c r="M40" s="13"/>
      <c r="N40" s="13"/>
      <c r="O40" s="13"/>
      <c r="P40" s="13" t="s">
        <v>846</v>
      </c>
      <c r="Q40" s="18" t="s">
        <v>768</v>
      </c>
      <c r="R40" s="13"/>
      <c r="S40" s="46"/>
    </row>
    <row r="41" s="45" customFormat="true" ht="40.5" spans="1:19">
      <c r="A41" s="18">
        <v>40</v>
      </c>
      <c r="B41" s="18" t="s">
        <v>80</v>
      </c>
      <c r="C41" s="18" t="s">
        <v>847</v>
      </c>
      <c r="D41" s="18"/>
      <c r="E41" s="18"/>
      <c r="F41" s="18"/>
      <c r="G41" s="18"/>
      <c r="H41" s="18" t="s">
        <v>88</v>
      </c>
      <c r="I41" s="18" t="s">
        <v>848</v>
      </c>
      <c r="J41" s="13" t="s">
        <v>26</v>
      </c>
      <c r="K41" s="13" t="s">
        <v>27</v>
      </c>
      <c r="L41" s="13" t="s">
        <v>44</v>
      </c>
      <c r="M41" s="13"/>
      <c r="N41" s="13"/>
      <c r="O41" s="13"/>
      <c r="P41" s="13" t="s">
        <v>849</v>
      </c>
      <c r="Q41" s="18" t="s">
        <v>850</v>
      </c>
      <c r="R41" s="13"/>
      <c r="S41" s="46"/>
    </row>
    <row r="42" s="45" customFormat="true" ht="54" spans="1:19">
      <c r="A42" s="18">
        <v>41</v>
      </c>
      <c r="B42" s="18" t="s">
        <v>80</v>
      </c>
      <c r="C42" s="18" t="s">
        <v>851</v>
      </c>
      <c r="D42" s="18"/>
      <c r="E42" s="18"/>
      <c r="F42" s="18"/>
      <c r="G42" s="18"/>
      <c r="H42" s="18" t="s">
        <v>82</v>
      </c>
      <c r="I42" s="18" t="s">
        <v>852</v>
      </c>
      <c r="J42" s="13" t="s">
        <v>26</v>
      </c>
      <c r="K42" s="13" t="s">
        <v>27</v>
      </c>
      <c r="L42" s="13" t="s">
        <v>44</v>
      </c>
      <c r="M42" s="13"/>
      <c r="N42" s="13"/>
      <c r="O42" s="13"/>
      <c r="P42" s="13" t="s">
        <v>853</v>
      </c>
      <c r="Q42" s="18" t="s">
        <v>763</v>
      </c>
      <c r="R42" s="13"/>
      <c r="S42" s="46"/>
    </row>
    <row r="43" s="45" customFormat="true" ht="54" spans="1:19">
      <c r="A43" s="18">
        <v>42</v>
      </c>
      <c r="B43" s="18" t="s">
        <v>80</v>
      </c>
      <c r="C43" s="18" t="s">
        <v>854</v>
      </c>
      <c r="D43" s="18"/>
      <c r="E43" s="18"/>
      <c r="F43" s="18"/>
      <c r="G43" s="18"/>
      <c r="H43" s="18" t="s">
        <v>82</v>
      </c>
      <c r="I43" s="18" t="s">
        <v>855</v>
      </c>
      <c r="J43" s="13" t="s">
        <v>26</v>
      </c>
      <c r="K43" s="13" t="s">
        <v>27</v>
      </c>
      <c r="L43" s="13" t="s">
        <v>44</v>
      </c>
      <c r="M43" s="13"/>
      <c r="N43" s="13"/>
      <c r="O43" s="13"/>
      <c r="P43" s="13" t="s">
        <v>856</v>
      </c>
      <c r="Q43" s="18" t="s">
        <v>857</v>
      </c>
      <c r="R43" s="13"/>
      <c r="S43" s="46"/>
    </row>
    <row r="44" s="45" customFormat="true" ht="54" spans="1:19">
      <c r="A44" s="18">
        <v>43</v>
      </c>
      <c r="B44" s="18" t="s">
        <v>80</v>
      </c>
      <c r="C44" s="18" t="s">
        <v>858</v>
      </c>
      <c r="D44" s="18"/>
      <c r="E44" s="18"/>
      <c r="F44" s="18"/>
      <c r="G44" s="18"/>
      <c r="H44" s="18" t="s">
        <v>82</v>
      </c>
      <c r="I44" s="18" t="s">
        <v>859</v>
      </c>
      <c r="J44" s="13" t="s">
        <v>26</v>
      </c>
      <c r="K44" s="13" t="s">
        <v>27</v>
      </c>
      <c r="L44" s="13" t="s">
        <v>44</v>
      </c>
      <c r="M44" s="13"/>
      <c r="N44" s="13"/>
      <c r="O44" s="13"/>
      <c r="P44" s="13" t="s">
        <v>860</v>
      </c>
      <c r="Q44" s="18" t="s">
        <v>861</v>
      </c>
      <c r="R44" s="13"/>
      <c r="S44" s="46"/>
    </row>
    <row r="45" s="45" customFormat="true" ht="67.5" spans="1:19">
      <c r="A45" s="18">
        <v>44</v>
      </c>
      <c r="B45" s="18" t="s">
        <v>80</v>
      </c>
      <c r="C45" s="18" t="s">
        <v>862</v>
      </c>
      <c r="D45" s="18"/>
      <c r="E45" s="18"/>
      <c r="F45" s="18"/>
      <c r="G45" s="18"/>
      <c r="H45" s="18" t="s">
        <v>82</v>
      </c>
      <c r="I45" s="18" t="s">
        <v>682</v>
      </c>
      <c r="J45" s="13" t="s">
        <v>26</v>
      </c>
      <c r="K45" s="13" t="s">
        <v>27</v>
      </c>
      <c r="L45" s="13" t="s">
        <v>44</v>
      </c>
      <c r="M45" s="13"/>
      <c r="N45" s="13"/>
      <c r="O45" s="13"/>
      <c r="P45" s="13" t="s">
        <v>688</v>
      </c>
      <c r="Q45" s="18" t="s">
        <v>684</v>
      </c>
      <c r="R45" s="13"/>
      <c r="S45" s="46"/>
    </row>
    <row r="46" s="45" customFormat="true" ht="67.5" spans="1:19">
      <c r="A46" s="18">
        <v>45</v>
      </c>
      <c r="B46" s="18" t="s">
        <v>80</v>
      </c>
      <c r="C46" s="18" t="s">
        <v>863</v>
      </c>
      <c r="D46" s="18"/>
      <c r="E46" s="18"/>
      <c r="F46" s="18"/>
      <c r="G46" s="18"/>
      <c r="H46" s="18" t="s">
        <v>82</v>
      </c>
      <c r="I46" s="18" t="s">
        <v>864</v>
      </c>
      <c r="J46" s="13" t="s">
        <v>26</v>
      </c>
      <c r="K46" s="13" t="s">
        <v>27</v>
      </c>
      <c r="L46" s="13" t="s">
        <v>44</v>
      </c>
      <c r="M46" s="13"/>
      <c r="N46" s="13"/>
      <c r="O46" s="13"/>
      <c r="P46" s="13" t="s">
        <v>865</v>
      </c>
      <c r="Q46" s="18" t="s">
        <v>705</v>
      </c>
      <c r="R46" s="13"/>
      <c r="S46" s="46"/>
    </row>
    <row r="47" s="45" customFormat="true" ht="40.5" spans="1:19">
      <c r="A47" s="18">
        <v>46</v>
      </c>
      <c r="B47" s="18" t="s">
        <v>80</v>
      </c>
      <c r="C47" s="18" t="s">
        <v>866</v>
      </c>
      <c r="D47" s="18"/>
      <c r="E47" s="18"/>
      <c r="F47" s="18"/>
      <c r="G47" s="18"/>
      <c r="H47" s="18" t="s">
        <v>82</v>
      </c>
      <c r="I47" s="18" t="s">
        <v>864</v>
      </c>
      <c r="J47" s="13" t="s">
        <v>26</v>
      </c>
      <c r="K47" s="13" t="s">
        <v>27</v>
      </c>
      <c r="L47" s="13" t="s">
        <v>44</v>
      </c>
      <c r="M47" s="13"/>
      <c r="N47" s="13"/>
      <c r="O47" s="13"/>
      <c r="P47" s="13" t="s">
        <v>867</v>
      </c>
      <c r="Q47" s="18" t="s">
        <v>705</v>
      </c>
      <c r="R47" s="13"/>
      <c r="S47" s="46"/>
    </row>
    <row r="48" s="45" customFormat="true" ht="40.5" spans="1:19">
      <c r="A48" s="18">
        <v>47</v>
      </c>
      <c r="B48" s="18" t="s">
        <v>80</v>
      </c>
      <c r="C48" s="18" t="s">
        <v>868</v>
      </c>
      <c r="D48" s="18"/>
      <c r="E48" s="18"/>
      <c r="F48" s="18"/>
      <c r="G48" s="18"/>
      <c r="H48" s="18" t="s">
        <v>82</v>
      </c>
      <c r="I48" s="18" t="s">
        <v>864</v>
      </c>
      <c r="J48" s="13" t="s">
        <v>26</v>
      </c>
      <c r="K48" s="13" t="s">
        <v>27</v>
      </c>
      <c r="L48" s="13" t="s">
        <v>44</v>
      </c>
      <c r="M48" s="13"/>
      <c r="N48" s="13"/>
      <c r="O48" s="13"/>
      <c r="P48" s="13" t="s">
        <v>867</v>
      </c>
      <c r="Q48" s="18" t="s">
        <v>705</v>
      </c>
      <c r="R48" s="13"/>
      <c r="S48" s="46"/>
    </row>
    <row r="49" s="45" customFormat="true" ht="40.5" spans="1:19">
      <c r="A49" s="18">
        <v>48</v>
      </c>
      <c r="B49" s="18" t="s">
        <v>80</v>
      </c>
      <c r="C49" s="18" t="s">
        <v>869</v>
      </c>
      <c r="D49" s="18"/>
      <c r="E49" s="18"/>
      <c r="F49" s="18"/>
      <c r="G49" s="18"/>
      <c r="H49" s="18" t="s">
        <v>82</v>
      </c>
      <c r="I49" s="18" t="s">
        <v>864</v>
      </c>
      <c r="J49" s="13" t="s">
        <v>26</v>
      </c>
      <c r="K49" s="13" t="s">
        <v>27</v>
      </c>
      <c r="L49" s="13" t="s">
        <v>44</v>
      </c>
      <c r="M49" s="13"/>
      <c r="N49" s="13"/>
      <c r="O49" s="13"/>
      <c r="P49" s="13" t="s">
        <v>744</v>
      </c>
      <c r="Q49" s="18" t="s">
        <v>705</v>
      </c>
      <c r="R49" s="13"/>
      <c r="S49" s="46"/>
    </row>
    <row r="50" s="45" customFormat="true" ht="67.5" spans="1:19">
      <c r="A50" s="18">
        <v>49</v>
      </c>
      <c r="B50" s="18" t="s">
        <v>80</v>
      </c>
      <c r="C50" s="18" t="s">
        <v>870</v>
      </c>
      <c r="D50" s="18"/>
      <c r="E50" s="18"/>
      <c r="F50" s="18"/>
      <c r="G50" s="18"/>
      <c r="H50" s="18" t="s">
        <v>88</v>
      </c>
      <c r="I50" s="18" t="s">
        <v>871</v>
      </c>
      <c r="J50" s="13" t="s">
        <v>26</v>
      </c>
      <c r="K50" s="13" t="s">
        <v>27</v>
      </c>
      <c r="L50" s="13" t="s">
        <v>44</v>
      </c>
      <c r="M50" s="13"/>
      <c r="N50" s="13"/>
      <c r="O50" s="13"/>
      <c r="P50" s="13" t="s">
        <v>872</v>
      </c>
      <c r="Q50" s="18" t="s">
        <v>873</v>
      </c>
      <c r="R50" s="13"/>
      <c r="S50" s="46"/>
    </row>
    <row r="51" s="45" customFormat="true" ht="67.5" spans="1:19">
      <c r="A51" s="18">
        <v>50</v>
      </c>
      <c r="B51" s="18" t="s">
        <v>80</v>
      </c>
      <c r="C51" s="18" t="s">
        <v>874</v>
      </c>
      <c r="D51" s="18"/>
      <c r="E51" s="18"/>
      <c r="F51" s="18"/>
      <c r="G51" s="18"/>
      <c r="H51" s="18" t="s">
        <v>88</v>
      </c>
      <c r="I51" s="18" t="s">
        <v>875</v>
      </c>
      <c r="J51" s="13" t="s">
        <v>26</v>
      </c>
      <c r="K51" s="13" t="s">
        <v>27</v>
      </c>
      <c r="L51" s="13" t="s">
        <v>44</v>
      </c>
      <c r="M51" s="13"/>
      <c r="N51" s="13"/>
      <c r="O51" s="13"/>
      <c r="P51" s="13" t="s">
        <v>744</v>
      </c>
      <c r="Q51" s="18" t="s">
        <v>873</v>
      </c>
      <c r="R51" s="13"/>
      <c r="S51" s="46"/>
    </row>
    <row r="52" s="45" customFormat="true" ht="54" spans="1:19">
      <c r="A52" s="18">
        <v>51</v>
      </c>
      <c r="B52" s="18" t="s">
        <v>80</v>
      </c>
      <c r="C52" s="18" t="s">
        <v>876</v>
      </c>
      <c r="D52" s="18"/>
      <c r="E52" s="18"/>
      <c r="F52" s="18"/>
      <c r="G52" s="18"/>
      <c r="H52" s="18" t="s">
        <v>82</v>
      </c>
      <c r="I52" s="18" t="s">
        <v>703</v>
      </c>
      <c r="J52" s="13" t="s">
        <v>26</v>
      </c>
      <c r="K52" s="13" t="s">
        <v>27</v>
      </c>
      <c r="L52" s="13" t="s">
        <v>44</v>
      </c>
      <c r="M52" s="13"/>
      <c r="N52" s="13"/>
      <c r="O52" s="13"/>
      <c r="P52" s="13" t="s">
        <v>744</v>
      </c>
      <c r="Q52" s="18" t="s">
        <v>873</v>
      </c>
      <c r="R52" s="13"/>
      <c r="S52" s="46"/>
    </row>
    <row r="53" s="45" customFormat="true" ht="40.5" spans="1:19">
      <c r="A53" s="18">
        <v>52</v>
      </c>
      <c r="B53" s="18" t="s">
        <v>80</v>
      </c>
      <c r="C53" s="18" t="s">
        <v>877</v>
      </c>
      <c r="D53" s="18"/>
      <c r="E53" s="18"/>
      <c r="F53" s="18"/>
      <c r="G53" s="18"/>
      <c r="H53" s="18" t="s">
        <v>88</v>
      </c>
      <c r="I53" s="18" t="s">
        <v>708</v>
      </c>
      <c r="J53" s="13" t="s">
        <v>26</v>
      </c>
      <c r="K53" s="13" t="s">
        <v>27</v>
      </c>
      <c r="L53" s="13" t="s">
        <v>44</v>
      </c>
      <c r="M53" s="13"/>
      <c r="N53" s="13"/>
      <c r="O53" s="13"/>
      <c r="P53" s="22" t="s">
        <v>315</v>
      </c>
      <c r="Q53" s="18" t="s">
        <v>873</v>
      </c>
      <c r="R53" s="13"/>
      <c r="S53" s="46"/>
    </row>
    <row r="54" s="45" customFormat="true" ht="40.5" spans="1:19">
      <c r="A54" s="18">
        <v>53</v>
      </c>
      <c r="B54" s="18" t="s">
        <v>80</v>
      </c>
      <c r="C54" s="18" t="s">
        <v>878</v>
      </c>
      <c r="D54" s="18"/>
      <c r="E54" s="18"/>
      <c r="F54" s="18"/>
      <c r="G54" s="18"/>
      <c r="H54" s="18" t="s">
        <v>82</v>
      </c>
      <c r="I54" s="18" t="s">
        <v>879</v>
      </c>
      <c r="J54" s="13" t="s">
        <v>26</v>
      </c>
      <c r="K54" s="13" t="s">
        <v>27</v>
      </c>
      <c r="L54" s="13" t="s">
        <v>44</v>
      </c>
      <c r="M54" s="13"/>
      <c r="N54" s="13"/>
      <c r="O54" s="13"/>
      <c r="P54" s="22" t="s">
        <v>315</v>
      </c>
      <c r="Q54" s="18" t="s">
        <v>873</v>
      </c>
      <c r="R54" s="13"/>
      <c r="S54" s="46"/>
    </row>
    <row r="55" s="45" customFormat="true" ht="40.5" spans="1:19">
      <c r="A55" s="18">
        <v>54</v>
      </c>
      <c r="B55" s="18" t="s">
        <v>80</v>
      </c>
      <c r="C55" s="18" t="s">
        <v>880</v>
      </c>
      <c r="D55" s="18"/>
      <c r="E55" s="18"/>
      <c r="F55" s="18"/>
      <c r="G55" s="18"/>
      <c r="H55" s="18" t="s">
        <v>82</v>
      </c>
      <c r="I55" s="18" t="s">
        <v>703</v>
      </c>
      <c r="J55" s="13" t="s">
        <v>26</v>
      </c>
      <c r="K55" s="13" t="s">
        <v>27</v>
      </c>
      <c r="L55" s="13" t="s">
        <v>44</v>
      </c>
      <c r="M55" s="13"/>
      <c r="N55" s="13"/>
      <c r="O55" s="13"/>
      <c r="P55" s="22" t="s">
        <v>315</v>
      </c>
      <c r="Q55" s="18" t="s">
        <v>873</v>
      </c>
      <c r="R55" s="13"/>
      <c r="S55" s="46"/>
    </row>
    <row r="56" s="45" customFormat="true" ht="54" spans="1:18">
      <c r="A56" s="18">
        <v>55</v>
      </c>
      <c r="B56" s="18" t="s">
        <v>80</v>
      </c>
      <c r="C56" s="18" t="s">
        <v>881</v>
      </c>
      <c r="D56" s="18"/>
      <c r="E56" s="18"/>
      <c r="F56" s="18"/>
      <c r="G56" s="18"/>
      <c r="H56" s="18" t="s">
        <v>82</v>
      </c>
      <c r="I56" s="18" t="s">
        <v>882</v>
      </c>
      <c r="J56" s="13" t="s">
        <v>26</v>
      </c>
      <c r="K56" s="13" t="s">
        <v>27</v>
      </c>
      <c r="L56" s="13" t="s">
        <v>44</v>
      </c>
      <c r="M56" s="13"/>
      <c r="N56" s="13"/>
      <c r="O56" s="13"/>
      <c r="P56" s="13" t="s">
        <v>714</v>
      </c>
      <c r="Q56" s="18" t="s">
        <v>722</v>
      </c>
      <c r="R56" s="13"/>
    </row>
    <row r="57" s="45" customFormat="true" ht="40.5" spans="1:18">
      <c r="A57" s="18">
        <v>56</v>
      </c>
      <c r="B57" s="18" t="s">
        <v>80</v>
      </c>
      <c r="C57" s="18" t="s">
        <v>883</v>
      </c>
      <c r="D57" s="18"/>
      <c r="E57" s="18"/>
      <c r="F57" s="18"/>
      <c r="G57" s="18"/>
      <c r="H57" s="18" t="s">
        <v>82</v>
      </c>
      <c r="I57" s="18" t="s">
        <v>884</v>
      </c>
      <c r="J57" s="13" t="s">
        <v>26</v>
      </c>
      <c r="K57" s="13" t="s">
        <v>27</v>
      </c>
      <c r="L57" s="13" t="s">
        <v>44</v>
      </c>
      <c r="M57" s="13"/>
      <c r="N57" s="13"/>
      <c r="O57" s="13"/>
      <c r="P57" s="13" t="s">
        <v>714</v>
      </c>
      <c r="Q57" s="18" t="s">
        <v>727</v>
      </c>
      <c r="R57" s="13"/>
    </row>
    <row r="58" s="45" customFormat="true" ht="54" spans="1:18">
      <c r="A58" s="18">
        <v>57</v>
      </c>
      <c r="B58" s="18" t="s">
        <v>80</v>
      </c>
      <c r="C58" s="18" t="s">
        <v>885</v>
      </c>
      <c r="D58" s="18"/>
      <c r="E58" s="18"/>
      <c r="F58" s="18"/>
      <c r="G58" s="18"/>
      <c r="H58" s="18" t="s">
        <v>82</v>
      </c>
      <c r="I58" s="18" t="s">
        <v>886</v>
      </c>
      <c r="J58" s="13" t="s">
        <v>26</v>
      </c>
      <c r="K58" s="13" t="s">
        <v>27</v>
      </c>
      <c r="L58" s="13" t="s">
        <v>44</v>
      </c>
      <c r="M58" s="13"/>
      <c r="N58" s="13"/>
      <c r="O58" s="13"/>
      <c r="P58" s="13" t="s">
        <v>714</v>
      </c>
      <c r="Q58" s="18" t="s">
        <v>722</v>
      </c>
      <c r="R58" s="13"/>
    </row>
    <row r="59" s="45" customFormat="true" ht="54" spans="1:18">
      <c r="A59" s="18">
        <v>58</v>
      </c>
      <c r="B59" s="18" t="s">
        <v>80</v>
      </c>
      <c r="C59" s="18" t="s">
        <v>887</v>
      </c>
      <c r="D59" s="18"/>
      <c r="E59" s="18"/>
      <c r="F59" s="18"/>
      <c r="G59" s="18"/>
      <c r="H59" s="18" t="s">
        <v>82</v>
      </c>
      <c r="I59" s="18" t="s">
        <v>888</v>
      </c>
      <c r="J59" s="13" t="s">
        <v>26</v>
      </c>
      <c r="K59" s="13" t="s">
        <v>27</v>
      </c>
      <c r="L59" s="13" t="s">
        <v>44</v>
      </c>
      <c r="M59" s="13"/>
      <c r="N59" s="13"/>
      <c r="O59" s="13"/>
      <c r="P59" s="13" t="s">
        <v>714</v>
      </c>
      <c r="Q59" s="18" t="s">
        <v>722</v>
      </c>
      <c r="R59" s="13"/>
    </row>
    <row r="60" s="45" customFormat="true" ht="54" spans="1:18">
      <c r="A60" s="18">
        <v>59</v>
      </c>
      <c r="B60" s="18" t="s">
        <v>80</v>
      </c>
      <c r="C60" s="18" t="s">
        <v>889</v>
      </c>
      <c r="D60" s="18"/>
      <c r="E60" s="18"/>
      <c r="F60" s="18"/>
      <c r="G60" s="18"/>
      <c r="H60" s="18" t="s">
        <v>82</v>
      </c>
      <c r="I60" s="18" t="s">
        <v>890</v>
      </c>
      <c r="J60" s="13" t="s">
        <v>26</v>
      </c>
      <c r="K60" s="13" t="s">
        <v>27</v>
      </c>
      <c r="L60" s="13" t="s">
        <v>44</v>
      </c>
      <c r="M60" s="13"/>
      <c r="N60" s="13"/>
      <c r="O60" s="13"/>
      <c r="P60" s="13" t="s">
        <v>714</v>
      </c>
      <c r="Q60" s="18" t="s">
        <v>722</v>
      </c>
      <c r="R60" s="13"/>
    </row>
    <row r="61" s="45" customFormat="true" ht="54" spans="1:18">
      <c r="A61" s="18">
        <v>60</v>
      </c>
      <c r="B61" s="18" t="s">
        <v>80</v>
      </c>
      <c r="C61" s="18" t="s">
        <v>891</v>
      </c>
      <c r="D61" s="18"/>
      <c r="E61" s="18"/>
      <c r="F61" s="18"/>
      <c r="G61" s="18"/>
      <c r="H61" s="18" t="s">
        <v>88</v>
      </c>
      <c r="I61" s="18" t="s">
        <v>892</v>
      </c>
      <c r="J61" s="13" t="s">
        <v>26</v>
      </c>
      <c r="K61" s="13" t="s">
        <v>27</v>
      </c>
      <c r="L61" s="13" t="s">
        <v>44</v>
      </c>
      <c r="M61" s="13"/>
      <c r="N61" s="13"/>
      <c r="O61" s="13"/>
      <c r="P61" s="13" t="s">
        <v>714</v>
      </c>
      <c r="Q61" s="18" t="s">
        <v>722</v>
      </c>
      <c r="R61" s="13"/>
    </row>
    <row r="62" s="45" customFormat="true" ht="67.5" spans="1:18">
      <c r="A62" s="18">
        <v>61</v>
      </c>
      <c r="B62" s="18" t="s">
        <v>80</v>
      </c>
      <c r="C62" s="18" t="s">
        <v>893</v>
      </c>
      <c r="D62" s="18"/>
      <c r="E62" s="18"/>
      <c r="F62" s="18"/>
      <c r="G62" s="18"/>
      <c r="H62" s="18" t="s">
        <v>82</v>
      </c>
      <c r="I62" s="18" t="s">
        <v>894</v>
      </c>
      <c r="J62" s="13" t="s">
        <v>26</v>
      </c>
      <c r="K62" s="13" t="s">
        <v>27</v>
      </c>
      <c r="L62" s="13" t="s">
        <v>44</v>
      </c>
      <c r="M62" s="13"/>
      <c r="N62" s="13"/>
      <c r="O62" s="13"/>
      <c r="P62" s="13" t="s">
        <v>714</v>
      </c>
      <c r="Q62" s="18" t="s">
        <v>727</v>
      </c>
      <c r="R62" s="13"/>
    </row>
    <row r="63" s="45" customFormat="true" ht="40.5" spans="1:18">
      <c r="A63" s="18">
        <v>62</v>
      </c>
      <c r="B63" s="18" t="s">
        <v>80</v>
      </c>
      <c r="C63" s="18" t="s">
        <v>895</v>
      </c>
      <c r="D63" s="18"/>
      <c r="E63" s="18"/>
      <c r="F63" s="18"/>
      <c r="G63" s="18"/>
      <c r="H63" s="18" t="s">
        <v>88</v>
      </c>
      <c r="I63" s="18" t="s">
        <v>896</v>
      </c>
      <c r="J63" s="13" t="s">
        <v>26</v>
      </c>
      <c r="K63" s="13" t="s">
        <v>27</v>
      </c>
      <c r="L63" s="13" t="s">
        <v>44</v>
      </c>
      <c r="M63" s="13"/>
      <c r="N63" s="13"/>
      <c r="O63" s="13"/>
      <c r="P63" s="13" t="s">
        <v>714</v>
      </c>
      <c r="Q63" s="18" t="s">
        <v>727</v>
      </c>
      <c r="R63" s="13"/>
    </row>
    <row r="64" s="45" customFormat="true" ht="40.5" spans="1:18">
      <c r="A64" s="18">
        <v>63</v>
      </c>
      <c r="B64" s="18" t="s">
        <v>80</v>
      </c>
      <c r="C64" s="49" t="s">
        <v>897</v>
      </c>
      <c r="D64" s="18"/>
      <c r="E64" s="18"/>
      <c r="F64" s="18"/>
      <c r="G64" s="18"/>
      <c r="H64" s="18" t="s">
        <v>82</v>
      </c>
      <c r="I64" s="18" t="s">
        <v>898</v>
      </c>
      <c r="J64" s="13" t="s">
        <v>26</v>
      </c>
      <c r="K64" s="13" t="s">
        <v>27</v>
      </c>
      <c r="L64" s="13" t="s">
        <v>44</v>
      </c>
      <c r="M64" s="13"/>
      <c r="N64" s="13"/>
      <c r="O64" s="13"/>
      <c r="P64" s="13" t="s">
        <v>714</v>
      </c>
      <c r="Q64" s="18" t="s">
        <v>727</v>
      </c>
      <c r="R64" s="13"/>
    </row>
    <row r="65" s="45" customFormat="true" ht="54" spans="1:18">
      <c r="A65" s="18">
        <v>64</v>
      </c>
      <c r="B65" s="18" t="s">
        <v>80</v>
      </c>
      <c r="C65" s="18" t="s">
        <v>899</v>
      </c>
      <c r="D65" s="18"/>
      <c r="E65" s="18"/>
      <c r="F65" s="18"/>
      <c r="G65" s="18"/>
      <c r="H65" s="18" t="s">
        <v>82</v>
      </c>
      <c r="I65" s="18" t="s">
        <v>900</v>
      </c>
      <c r="J65" s="13" t="s">
        <v>26</v>
      </c>
      <c r="K65" s="13" t="s">
        <v>27</v>
      </c>
      <c r="L65" s="13" t="s">
        <v>44</v>
      </c>
      <c r="M65" s="13"/>
      <c r="N65" s="13"/>
      <c r="O65" s="13"/>
      <c r="P65" s="13" t="s">
        <v>714</v>
      </c>
      <c r="Q65" s="18" t="s">
        <v>727</v>
      </c>
      <c r="R65" s="13"/>
    </row>
    <row r="66" s="45" customFormat="true" ht="40.5" spans="1:18">
      <c r="A66" s="18">
        <v>65</v>
      </c>
      <c r="B66" s="18" t="s">
        <v>80</v>
      </c>
      <c r="C66" s="18" t="s">
        <v>901</v>
      </c>
      <c r="D66" s="18"/>
      <c r="E66" s="18"/>
      <c r="F66" s="18"/>
      <c r="G66" s="18"/>
      <c r="H66" s="18" t="s">
        <v>82</v>
      </c>
      <c r="I66" s="18" t="s">
        <v>902</v>
      </c>
      <c r="J66" s="13" t="s">
        <v>26</v>
      </c>
      <c r="K66" s="13" t="s">
        <v>27</v>
      </c>
      <c r="L66" s="13" t="s">
        <v>44</v>
      </c>
      <c r="M66" s="13"/>
      <c r="N66" s="13"/>
      <c r="O66" s="13"/>
      <c r="P66" s="13" t="s">
        <v>714</v>
      </c>
      <c r="Q66" s="18" t="s">
        <v>727</v>
      </c>
      <c r="R66" s="13"/>
    </row>
    <row r="67" s="45" customFormat="true" ht="40.5" spans="1:18">
      <c r="A67" s="18">
        <v>66</v>
      </c>
      <c r="B67" s="18" t="s">
        <v>80</v>
      </c>
      <c r="C67" s="18" t="s">
        <v>903</v>
      </c>
      <c r="D67" s="18"/>
      <c r="E67" s="18"/>
      <c r="F67" s="18"/>
      <c r="G67" s="18"/>
      <c r="H67" s="18" t="s">
        <v>82</v>
      </c>
      <c r="I67" s="18" t="s">
        <v>904</v>
      </c>
      <c r="J67" s="13" t="s">
        <v>26</v>
      </c>
      <c r="K67" s="13" t="s">
        <v>27</v>
      </c>
      <c r="L67" s="13" t="s">
        <v>44</v>
      </c>
      <c r="M67" s="13"/>
      <c r="N67" s="13"/>
      <c r="O67" s="13"/>
      <c r="P67" s="13" t="s">
        <v>714</v>
      </c>
      <c r="Q67" s="18" t="s">
        <v>727</v>
      </c>
      <c r="R67" s="13"/>
    </row>
    <row r="68" s="45" customFormat="true" ht="54" spans="1:18">
      <c r="A68" s="18">
        <v>67</v>
      </c>
      <c r="B68" s="18" t="s">
        <v>80</v>
      </c>
      <c r="C68" s="18" t="s">
        <v>905</v>
      </c>
      <c r="D68" s="18"/>
      <c r="E68" s="18"/>
      <c r="F68" s="18"/>
      <c r="G68" s="18"/>
      <c r="H68" s="18" t="s">
        <v>82</v>
      </c>
      <c r="I68" s="18" t="s">
        <v>906</v>
      </c>
      <c r="J68" s="13" t="s">
        <v>26</v>
      </c>
      <c r="K68" s="13" t="s">
        <v>27</v>
      </c>
      <c r="L68" s="13" t="s">
        <v>44</v>
      </c>
      <c r="M68" s="13"/>
      <c r="N68" s="13"/>
      <c r="O68" s="13"/>
      <c r="P68" s="13" t="s">
        <v>714</v>
      </c>
      <c r="Q68" s="18" t="s">
        <v>727</v>
      </c>
      <c r="R68" s="13"/>
    </row>
    <row r="69" s="45" customFormat="true" ht="40.5" spans="1:18">
      <c r="A69" s="18">
        <v>68</v>
      </c>
      <c r="B69" s="18" t="s">
        <v>80</v>
      </c>
      <c r="C69" s="18" t="s">
        <v>907</v>
      </c>
      <c r="D69" s="18"/>
      <c r="E69" s="18"/>
      <c r="F69" s="18"/>
      <c r="G69" s="18"/>
      <c r="H69" s="18" t="s">
        <v>82</v>
      </c>
      <c r="I69" s="18" t="s">
        <v>908</v>
      </c>
      <c r="J69" s="13" t="s">
        <v>26</v>
      </c>
      <c r="K69" s="13" t="s">
        <v>27</v>
      </c>
      <c r="L69" s="13" t="s">
        <v>44</v>
      </c>
      <c r="M69" s="13"/>
      <c r="N69" s="13"/>
      <c r="O69" s="13"/>
      <c r="P69" s="13" t="s">
        <v>714</v>
      </c>
      <c r="Q69" s="18" t="s">
        <v>727</v>
      </c>
      <c r="R69" s="13"/>
    </row>
    <row r="70" s="45" customFormat="true" ht="40.5" spans="1:18">
      <c r="A70" s="18">
        <v>69</v>
      </c>
      <c r="B70" s="18" t="s">
        <v>80</v>
      </c>
      <c r="C70" s="18" t="s">
        <v>909</v>
      </c>
      <c r="D70" s="18"/>
      <c r="E70" s="18"/>
      <c r="F70" s="18"/>
      <c r="G70" s="18"/>
      <c r="H70" s="18" t="s">
        <v>82</v>
      </c>
      <c r="I70" s="18" t="s">
        <v>910</v>
      </c>
      <c r="J70" s="13" t="s">
        <v>26</v>
      </c>
      <c r="K70" s="13" t="s">
        <v>27</v>
      </c>
      <c r="L70" s="13" t="s">
        <v>44</v>
      </c>
      <c r="M70" s="13"/>
      <c r="N70" s="13"/>
      <c r="O70" s="13"/>
      <c r="P70" s="13" t="s">
        <v>714</v>
      </c>
      <c r="Q70" s="18" t="s">
        <v>727</v>
      </c>
      <c r="R70" s="13"/>
    </row>
    <row r="71" s="45" customFormat="true" ht="40.5" spans="1:18">
      <c r="A71" s="18">
        <v>70</v>
      </c>
      <c r="B71" s="18" t="s">
        <v>80</v>
      </c>
      <c r="C71" s="18" t="s">
        <v>911</v>
      </c>
      <c r="D71" s="18"/>
      <c r="E71" s="18"/>
      <c r="F71" s="18"/>
      <c r="G71" s="18"/>
      <c r="H71" s="18" t="s">
        <v>82</v>
      </c>
      <c r="I71" s="18" t="s">
        <v>912</v>
      </c>
      <c r="J71" s="13" t="s">
        <v>26</v>
      </c>
      <c r="K71" s="13" t="s">
        <v>27</v>
      </c>
      <c r="L71" s="13" t="s">
        <v>44</v>
      </c>
      <c r="M71" s="13"/>
      <c r="N71" s="13"/>
      <c r="O71" s="13"/>
      <c r="P71" s="13" t="s">
        <v>714</v>
      </c>
      <c r="Q71" s="18" t="s">
        <v>727</v>
      </c>
      <c r="R71" s="13"/>
    </row>
    <row r="72" s="45" customFormat="true" ht="40.5" spans="1:18">
      <c r="A72" s="18">
        <v>71</v>
      </c>
      <c r="B72" s="18" t="s">
        <v>80</v>
      </c>
      <c r="C72" s="18" t="s">
        <v>913</v>
      </c>
      <c r="D72" s="18"/>
      <c r="E72" s="18"/>
      <c r="F72" s="18"/>
      <c r="G72" s="18"/>
      <c r="H72" s="18" t="s">
        <v>82</v>
      </c>
      <c r="I72" s="18" t="s">
        <v>912</v>
      </c>
      <c r="J72" s="13" t="s">
        <v>26</v>
      </c>
      <c r="K72" s="13" t="s">
        <v>27</v>
      </c>
      <c r="L72" s="13" t="s">
        <v>44</v>
      </c>
      <c r="M72" s="13"/>
      <c r="N72" s="13"/>
      <c r="O72" s="13"/>
      <c r="P72" s="13" t="s">
        <v>714</v>
      </c>
      <c r="Q72" s="18" t="s">
        <v>727</v>
      </c>
      <c r="R72" s="13"/>
    </row>
    <row r="73" s="45" customFormat="true" ht="40.5" spans="1:18">
      <c r="A73" s="18">
        <v>72</v>
      </c>
      <c r="B73" s="18" t="s">
        <v>80</v>
      </c>
      <c r="C73" s="18" t="s">
        <v>914</v>
      </c>
      <c r="D73" s="18"/>
      <c r="E73" s="18"/>
      <c r="F73" s="18"/>
      <c r="G73" s="18"/>
      <c r="H73" s="18" t="s">
        <v>82</v>
      </c>
      <c r="I73" s="18" t="s">
        <v>912</v>
      </c>
      <c r="J73" s="13" t="s">
        <v>26</v>
      </c>
      <c r="K73" s="13" t="s">
        <v>27</v>
      </c>
      <c r="L73" s="13" t="s">
        <v>44</v>
      </c>
      <c r="M73" s="13"/>
      <c r="N73" s="13"/>
      <c r="O73" s="13"/>
      <c r="P73" s="13" t="s">
        <v>714</v>
      </c>
      <c r="Q73" s="18" t="s">
        <v>727</v>
      </c>
      <c r="R73" s="13"/>
    </row>
    <row r="74" s="45" customFormat="true" ht="54" spans="1:18">
      <c r="A74" s="18">
        <v>73</v>
      </c>
      <c r="B74" s="18" t="s">
        <v>80</v>
      </c>
      <c r="C74" s="18" t="s">
        <v>915</v>
      </c>
      <c r="D74" s="18"/>
      <c r="E74" s="18"/>
      <c r="F74" s="18"/>
      <c r="G74" s="18"/>
      <c r="H74" s="18" t="s">
        <v>82</v>
      </c>
      <c r="I74" s="18" t="s">
        <v>916</v>
      </c>
      <c r="J74" s="13" t="s">
        <v>26</v>
      </c>
      <c r="K74" s="13" t="s">
        <v>27</v>
      </c>
      <c r="L74" s="13" t="s">
        <v>44</v>
      </c>
      <c r="M74" s="13"/>
      <c r="N74" s="13"/>
      <c r="O74" s="13"/>
      <c r="P74" s="13" t="s">
        <v>714</v>
      </c>
      <c r="Q74" s="18" t="s">
        <v>917</v>
      </c>
      <c r="R74" s="13"/>
    </row>
    <row r="75" s="45" customFormat="true" ht="40.5" spans="1:18">
      <c r="A75" s="18">
        <v>74</v>
      </c>
      <c r="B75" s="18" t="s">
        <v>80</v>
      </c>
      <c r="C75" s="18" t="s">
        <v>918</v>
      </c>
      <c r="D75" s="18"/>
      <c r="E75" s="18"/>
      <c r="F75" s="18"/>
      <c r="G75" s="18"/>
      <c r="H75" s="18" t="s">
        <v>82</v>
      </c>
      <c r="I75" s="18" t="s">
        <v>919</v>
      </c>
      <c r="J75" s="13" t="s">
        <v>26</v>
      </c>
      <c r="K75" s="13" t="s">
        <v>27</v>
      </c>
      <c r="L75" s="13" t="s">
        <v>44</v>
      </c>
      <c r="M75" s="13"/>
      <c r="N75" s="13"/>
      <c r="O75" s="13"/>
      <c r="P75" s="13" t="s">
        <v>714</v>
      </c>
      <c r="Q75" s="18" t="s">
        <v>920</v>
      </c>
      <c r="R75" s="13"/>
    </row>
    <row r="76" s="45" customFormat="true" ht="54" spans="1:18">
      <c r="A76" s="18">
        <v>75</v>
      </c>
      <c r="B76" s="18" t="s">
        <v>80</v>
      </c>
      <c r="C76" s="18" t="s">
        <v>921</v>
      </c>
      <c r="D76" s="18"/>
      <c r="E76" s="18"/>
      <c r="F76" s="18"/>
      <c r="G76" s="18"/>
      <c r="H76" s="18" t="s">
        <v>82</v>
      </c>
      <c r="I76" s="18" t="s">
        <v>736</v>
      </c>
      <c r="J76" s="13" t="s">
        <v>26</v>
      </c>
      <c r="K76" s="13" t="s">
        <v>27</v>
      </c>
      <c r="L76" s="13" t="s">
        <v>44</v>
      </c>
      <c r="M76" s="13"/>
      <c r="N76" s="13"/>
      <c r="O76" s="13"/>
      <c r="P76" s="13" t="s">
        <v>714</v>
      </c>
      <c r="Q76" s="18" t="s">
        <v>922</v>
      </c>
      <c r="R76" s="13"/>
    </row>
    <row r="77" s="45" customFormat="true" ht="40.5" spans="1:18">
      <c r="A77" s="18">
        <v>76</v>
      </c>
      <c r="B77" s="18" t="s">
        <v>80</v>
      </c>
      <c r="C77" s="18" t="s">
        <v>923</v>
      </c>
      <c r="D77" s="18"/>
      <c r="E77" s="18"/>
      <c r="F77" s="18"/>
      <c r="G77" s="18"/>
      <c r="H77" s="18" t="s">
        <v>82</v>
      </c>
      <c r="I77" s="18" t="s">
        <v>736</v>
      </c>
      <c r="J77" s="13" t="s">
        <v>26</v>
      </c>
      <c r="K77" s="13" t="s">
        <v>27</v>
      </c>
      <c r="L77" s="13" t="s">
        <v>44</v>
      </c>
      <c r="M77" s="13"/>
      <c r="N77" s="13"/>
      <c r="O77" s="13"/>
      <c r="P77" s="13" t="s">
        <v>714</v>
      </c>
      <c r="Q77" s="18" t="s">
        <v>924</v>
      </c>
      <c r="R77" s="13"/>
    </row>
    <row r="78" s="45" customFormat="true" ht="40.5" spans="1:18">
      <c r="A78" s="18">
        <v>77</v>
      </c>
      <c r="B78" s="18" t="s">
        <v>80</v>
      </c>
      <c r="C78" s="18" t="s">
        <v>925</v>
      </c>
      <c r="D78" s="18"/>
      <c r="E78" s="18"/>
      <c r="F78" s="18"/>
      <c r="G78" s="18"/>
      <c r="H78" s="18" t="s">
        <v>82</v>
      </c>
      <c r="I78" s="18" t="s">
        <v>736</v>
      </c>
      <c r="J78" s="13" t="s">
        <v>26</v>
      </c>
      <c r="K78" s="13" t="s">
        <v>27</v>
      </c>
      <c r="L78" s="13" t="s">
        <v>44</v>
      </c>
      <c r="M78" s="13"/>
      <c r="N78" s="13"/>
      <c r="O78" s="13"/>
      <c r="P78" s="13" t="s">
        <v>714</v>
      </c>
      <c r="Q78" s="18" t="s">
        <v>924</v>
      </c>
      <c r="R78" s="13"/>
    </row>
    <row r="79" s="45" customFormat="true" ht="40.5" spans="1:18">
      <c r="A79" s="18">
        <v>78</v>
      </c>
      <c r="B79" s="18" t="s">
        <v>80</v>
      </c>
      <c r="C79" s="18" t="s">
        <v>926</v>
      </c>
      <c r="D79" s="18"/>
      <c r="E79" s="18"/>
      <c r="F79" s="18"/>
      <c r="G79" s="18"/>
      <c r="H79" s="18" t="s">
        <v>82</v>
      </c>
      <c r="I79" s="18" t="s">
        <v>822</v>
      </c>
      <c r="J79" s="13" t="s">
        <v>26</v>
      </c>
      <c r="K79" s="13" t="s">
        <v>27</v>
      </c>
      <c r="L79" s="13" t="s">
        <v>44</v>
      </c>
      <c r="M79" s="13"/>
      <c r="N79" s="13"/>
      <c r="O79" s="13"/>
      <c r="P79" s="13" t="s">
        <v>714</v>
      </c>
      <c r="Q79" s="18" t="s">
        <v>823</v>
      </c>
      <c r="R79" s="13"/>
    </row>
    <row r="80" s="45" customFormat="true" ht="67.5" spans="1:18">
      <c r="A80" s="18">
        <v>79</v>
      </c>
      <c r="B80" s="18" t="s">
        <v>80</v>
      </c>
      <c r="C80" s="18" t="s">
        <v>927</v>
      </c>
      <c r="D80" s="18"/>
      <c r="E80" s="18"/>
      <c r="F80" s="18"/>
      <c r="G80" s="18"/>
      <c r="H80" s="18" t="s">
        <v>82</v>
      </c>
      <c r="I80" s="18" t="s">
        <v>928</v>
      </c>
      <c r="J80" s="13" t="s">
        <v>26</v>
      </c>
      <c r="K80" s="13" t="s">
        <v>27</v>
      </c>
      <c r="L80" s="13" t="s">
        <v>44</v>
      </c>
      <c r="M80" s="13"/>
      <c r="N80" s="13"/>
      <c r="O80" s="13"/>
      <c r="P80" s="13" t="s">
        <v>714</v>
      </c>
      <c r="Q80" s="18" t="s">
        <v>929</v>
      </c>
      <c r="R80" s="13"/>
    </row>
    <row r="81" s="45" customFormat="true" ht="54" spans="1:18">
      <c r="A81" s="18">
        <v>80</v>
      </c>
      <c r="B81" s="18" t="s">
        <v>80</v>
      </c>
      <c r="C81" s="18" t="s">
        <v>930</v>
      </c>
      <c r="D81" s="18"/>
      <c r="E81" s="18"/>
      <c r="F81" s="18"/>
      <c r="G81" s="18"/>
      <c r="H81" s="18" t="s">
        <v>82</v>
      </c>
      <c r="I81" s="18" t="s">
        <v>931</v>
      </c>
      <c r="J81" s="13" t="s">
        <v>26</v>
      </c>
      <c r="K81" s="13" t="s">
        <v>27</v>
      </c>
      <c r="L81" s="13" t="s">
        <v>44</v>
      </c>
      <c r="M81" s="13"/>
      <c r="N81" s="13"/>
      <c r="O81" s="13"/>
      <c r="P81" s="13" t="s">
        <v>744</v>
      </c>
      <c r="Q81" s="18" t="s">
        <v>932</v>
      </c>
      <c r="R81" s="13"/>
    </row>
    <row r="82" s="45" customFormat="true" ht="40.5" spans="1:18">
      <c r="A82" s="18">
        <v>81</v>
      </c>
      <c r="B82" s="18" t="s">
        <v>80</v>
      </c>
      <c r="C82" s="18" t="s">
        <v>933</v>
      </c>
      <c r="D82" s="18"/>
      <c r="E82" s="18"/>
      <c r="F82" s="18"/>
      <c r="G82" s="18"/>
      <c r="H82" s="18" t="s">
        <v>88</v>
      </c>
      <c r="I82" s="18" t="s">
        <v>774</v>
      </c>
      <c r="J82" s="13" t="s">
        <v>26</v>
      </c>
      <c r="K82" s="13" t="s">
        <v>27</v>
      </c>
      <c r="L82" s="13" t="s">
        <v>44</v>
      </c>
      <c r="M82" s="13"/>
      <c r="N82" s="13"/>
      <c r="O82" s="13"/>
      <c r="P82" s="13" t="s">
        <v>714</v>
      </c>
      <c r="Q82" s="18" t="s">
        <v>775</v>
      </c>
      <c r="R82" s="13"/>
    </row>
    <row r="83" s="45" customFormat="true" ht="54" spans="1:18">
      <c r="A83" s="18">
        <v>82</v>
      </c>
      <c r="B83" s="18" t="s">
        <v>80</v>
      </c>
      <c r="C83" s="18" t="s">
        <v>934</v>
      </c>
      <c r="D83" s="18"/>
      <c r="E83" s="18"/>
      <c r="F83" s="18"/>
      <c r="G83" s="18"/>
      <c r="H83" s="18" t="s">
        <v>88</v>
      </c>
      <c r="I83" s="18" t="s">
        <v>935</v>
      </c>
      <c r="J83" s="13" t="s">
        <v>26</v>
      </c>
      <c r="K83" s="13" t="s">
        <v>27</v>
      </c>
      <c r="L83" s="13" t="s">
        <v>44</v>
      </c>
      <c r="M83" s="13"/>
      <c r="N83" s="13"/>
      <c r="O83" s="13"/>
      <c r="P83" s="13" t="s">
        <v>714</v>
      </c>
      <c r="Q83" s="18" t="s">
        <v>936</v>
      </c>
      <c r="R83" s="13"/>
    </row>
    <row r="84" s="45" customFormat="true" ht="67.5" spans="1:18">
      <c r="A84" s="18">
        <v>83</v>
      </c>
      <c r="B84" s="18" t="s">
        <v>80</v>
      </c>
      <c r="C84" s="18" t="s">
        <v>937</v>
      </c>
      <c r="D84" s="18"/>
      <c r="E84" s="18"/>
      <c r="F84" s="18"/>
      <c r="G84" s="18"/>
      <c r="H84" s="18" t="s">
        <v>82</v>
      </c>
      <c r="I84" s="18" t="s">
        <v>938</v>
      </c>
      <c r="J84" s="13" t="s">
        <v>26</v>
      </c>
      <c r="K84" s="13" t="s">
        <v>27</v>
      </c>
      <c r="L84" s="13" t="s">
        <v>44</v>
      </c>
      <c r="M84" s="13"/>
      <c r="N84" s="13"/>
      <c r="O84" s="13"/>
      <c r="P84" s="13" t="s">
        <v>714</v>
      </c>
      <c r="Q84" s="18" t="s">
        <v>939</v>
      </c>
      <c r="R84" s="13"/>
    </row>
    <row r="85" s="45" customFormat="true" spans="1:18">
      <c r="A85"/>
      <c r="B85" s="50"/>
      <c r="C85" s="50"/>
      <c r="D85" s="50"/>
      <c r="E85" s="50"/>
      <c r="F85" s="50"/>
      <c r="G85" s="50"/>
      <c r="H85" s="50"/>
      <c r="I85" s="50"/>
      <c r="J85" s="50"/>
      <c r="K85" s="50"/>
      <c r="L85" s="50"/>
      <c r="M85" s="50"/>
      <c r="N85" s="50"/>
      <c r="O85" s="50"/>
      <c r="P85" s="50"/>
      <c r="Q85" s="50"/>
      <c r="R85" s="50"/>
    </row>
    <row r="86" s="45" customFormat="true" spans="1:18">
      <c r="A86"/>
      <c r="B86" s="50"/>
      <c r="C86" s="50"/>
      <c r="D86" s="50"/>
      <c r="E86" s="50"/>
      <c r="F86" s="50"/>
      <c r="G86" s="50"/>
      <c r="H86" s="50"/>
      <c r="I86" s="50"/>
      <c r="J86" s="50"/>
      <c r="K86" s="50"/>
      <c r="L86" s="50"/>
      <c r="M86" s="50"/>
      <c r="N86" s="50"/>
      <c r="O86" s="50"/>
      <c r="P86" s="50"/>
      <c r="Q86" s="50"/>
      <c r="R86" s="50"/>
    </row>
    <row r="87" s="45" customFormat="true" spans="1:18">
      <c r="A87"/>
      <c r="B87" s="50"/>
      <c r="C87" s="50"/>
      <c r="D87" s="50"/>
      <c r="E87" s="50"/>
      <c r="F87" s="50"/>
      <c r="G87" s="50"/>
      <c r="H87" s="50"/>
      <c r="I87" s="50"/>
      <c r="J87" s="50"/>
      <c r="K87" s="50"/>
      <c r="L87" s="50"/>
      <c r="M87" s="50"/>
      <c r="N87" s="50"/>
      <c r="O87" s="50"/>
      <c r="P87" s="50"/>
      <c r="Q87" s="50"/>
      <c r="R87" s="50"/>
    </row>
    <row r="88" s="45" customFormat="true" spans="1:18">
      <c r="A88"/>
      <c r="B88" s="50"/>
      <c r="C88" s="50"/>
      <c r="D88" s="50"/>
      <c r="E88" s="50"/>
      <c r="F88" s="50"/>
      <c r="G88" s="50"/>
      <c r="H88" s="50"/>
      <c r="I88" s="50"/>
      <c r="J88" s="50"/>
      <c r="K88" s="50"/>
      <c r="L88" s="50"/>
      <c r="M88" s="50"/>
      <c r="N88" s="50"/>
      <c r="O88" s="50"/>
      <c r="P88" s="50"/>
      <c r="Q88" s="50"/>
      <c r="R88" s="50"/>
    </row>
    <row r="89" s="45" customFormat="true" spans="1:18">
      <c r="A89"/>
      <c r="B89" s="50"/>
      <c r="C89" s="50"/>
      <c r="D89" s="50"/>
      <c r="E89" s="50"/>
      <c r="F89" s="50"/>
      <c r="G89" s="50"/>
      <c r="H89" s="50"/>
      <c r="I89" s="50"/>
      <c r="J89" s="50"/>
      <c r="K89" s="50"/>
      <c r="L89" s="50"/>
      <c r="M89" s="50"/>
      <c r="N89" s="50"/>
      <c r="O89" s="50"/>
      <c r="P89" s="50"/>
      <c r="Q89" s="50"/>
      <c r="R89" s="50"/>
    </row>
    <row r="90" s="45" customFormat="true" spans="1:18">
      <c r="A90"/>
      <c r="B90" s="50"/>
      <c r="C90" s="50"/>
      <c r="D90" s="50"/>
      <c r="E90" s="50"/>
      <c r="F90" s="50"/>
      <c r="G90" s="50"/>
      <c r="H90" s="50"/>
      <c r="I90" s="50"/>
      <c r="J90" s="50"/>
      <c r="K90" s="50"/>
      <c r="L90" s="50"/>
      <c r="M90" s="50"/>
      <c r="N90" s="50"/>
      <c r="O90" s="50"/>
      <c r="P90" s="50"/>
      <c r="Q90" s="50"/>
      <c r="R90" s="50"/>
    </row>
    <row r="91" s="45" customFormat="true" spans="1:18">
      <c r="A91"/>
      <c r="B91" s="50"/>
      <c r="C91" s="50"/>
      <c r="D91" s="50"/>
      <c r="E91" s="50"/>
      <c r="F91" s="50"/>
      <c r="G91" s="50"/>
      <c r="H91" s="50"/>
      <c r="I91" s="50"/>
      <c r="J91" s="50"/>
      <c r="K91" s="50"/>
      <c r="L91" s="50"/>
      <c r="M91" s="50"/>
      <c r="N91" s="50"/>
      <c r="O91" s="50"/>
      <c r="P91" s="50"/>
      <c r="Q91" s="50"/>
      <c r="R91" s="50"/>
    </row>
    <row r="92" s="45" customFormat="true" spans="1:18">
      <c r="A92"/>
      <c r="B92" s="50"/>
      <c r="C92" s="50"/>
      <c r="D92" s="50"/>
      <c r="E92" s="50"/>
      <c r="F92" s="50"/>
      <c r="G92" s="50"/>
      <c r="H92" s="50"/>
      <c r="I92" s="50"/>
      <c r="J92" s="50"/>
      <c r="K92" s="50"/>
      <c r="L92" s="50"/>
      <c r="M92" s="50"/>
      <c r="N92" s="50"/>
      <c r="O92" s="50"/>
      <c r="P92" s="50"/>
      <c r="Q92" s="50"/>
      <c r="R92" s="50"/>
    </row>
    <row r="93" s="45" customFormat="true" spans="1:18">
      <c r="A93"/>
      <c r="B93" s="50"/>
      <c r="C93" s="50"/>
      <c r="D93" s="50"/>
      <c r="E93" s="50"/>
      <c r="F93" s="50"/>
      <c r="G93" s="50"/>
      <c r="H93" s="50"/>
      <c r="I93" s="50"/>
      <c r="J93" s="50"/>
      <c r="K93" s="50"/>
      <c r="L93" s="50"/>
      <c r="M93" s="50"/>
      <c r="N93" s="50"/>
      <c r="O93" s="50"/>
      <c r="P93" s="50"/>
      <c r="Q93" s="50"/>
      <c r="R93" s="50"/>
    </row>
    <row r="94" s="45" customFormat="true" spans="1:18">
      <c r="A94"/>
      <c r="B94" s="50"/>
      <c r="C94" s="50"/>
      <c r="D94" s="50"/>
      <c r="E94" s="50"/>
      <c r="F94" s="50"/>
      <c r="G94" s="50"/>
      <c r="H94" s="50"/>
      <c r="I94" s="50"/>
      <c r="J94" s="50"/>
      <c r="K94" s="50"/>
      <c r="L94" s="50"/>
      <c r="M94" s="50"/>
      <c r="N94" s="50"/>
      <c r="O94" s="50"/>
      <c r="P94" s="50"/>
      <c r="Q94" s="50"/>
      <c r="R94" s="50"/>
    </row>
    <row r="95" s="45" customFormat="true" spans="1:18">
      <c r="A95"/>
      <c r="B95" s="50"/>
      <c r="C95" s="50"/>
      <c r="D95" s="50"/>
      <c r="E95" s="50"/>
      <c r="F95" s="50"/>
      <c r="G95" s="50"/>
      <c r="H95" s="50"/>
      <c r="I95" s="50"/>
      <c r="J95" s="50"/>
      <c r="K95" s="50"/>
      <c r="L95" s="50"/>
      <c r="M95" s="50"/>
      <c r="N95" s="50"/>
      <c r="O95" s="50"/>
      <c r="P95" s="50"/>
      <c r="Q95" s="50"/>
      <c r="R95" s="50"/>
    </row>
    <row r="96" s="45" customFormat="true" spans="1:18">
      <c r="A96"/>
      <c r="B96" s="50"/>
      <c r="C96" s="50"/>
      <c r="D96" s="50"/>
      <c r="E96" s="50"/>
      <c r="F96" s="50"/>
      <c r="G96" s="50"/>
      <c r="H96" s="50"/>
      <c r="I96" s="50"/>
      <c r="J96" s="50"/>
      <c r="K96" s="50"/>
      <c r="L96" s="50"/>
      <c r="M96" s="50"/>
      <c r="N96" s="50"/>
      <c r="O96" s="50"/>
      <c r="P96" s="50"/>
      <c r="Q96" s="50"/>
      <c r="R96" s="50"/>
    </row>
    <row r="97" s="45" customFormat="true" spans="1:18">
      <c r="A97"/>
      <c r="B97" s="50"/>
      <c r="C97" s="50"/>
      <c r="D97" s="50"/>
      <c r="E97" s="50"/>
      <c r="F97" s="50"/>
      <c r="G97" s="50"/>
      <c r="H97" s="50"/>
      <c r="I97" s="50"/>
      <c r="J97" s="50"/>
      <c r="K97" s="50"/>
      <c r="L97" s="50"/>
      <c r="M97" s="50"/>
      <c r="N97" s="50"/>
      <c r="O97" s="50"/>
      <c r="P97" s="50"/>
      <c r="Q97" s="50"/>
      <c r="R97" s="50"/>
    </row>
    <row r="98" s="45" customFormat="true" spans="1:18">
      <c r="A98"/>
      <c r="B98" s="50"/>
      <c r="C98" s="50"/>
      <c r="D98" s="50"/>
      <c r="E98" s="50"/>
      <c r="F98" s="50"/>
      <c r="G98" s="50"/>
      <c r="H98" s="50"/>
      <c r="I98" s="50"/>
      <c r="J98" s="50"/>
      <c r="K98" s="50"/>
      <c r="L98" s="50"/>
      <c r="M98" s="50"/>
      <c r="N98" s="50"/>
      <c r="O98" s="50"/>
      <c r="P98" s="50"/>
      <c r="Q98" s="50"/>
      <c r="R98" s="50"/>
    </row>
    <row r="99" s="44" customFormat="true" spans="1:18">
      <c r="A99"/>
      <c r="B99" s="50"/>
      <c r="C99" s="50"/>
      <c r="D99" s="50"/>
      <c r="E99" s="50"/>
      <c r="F99" s="50"/>
      <c r="G99" s="50"/>
      <c r="H99" s="50"/>
      <c r="I99" s="50"/>
      <c r="J99" s="50"/>
      <c r="K99" s="50"/>
      <c r="L99" s="50"/>
      <c r="M99" s="50"/>
      <c r="N99" s="50"/>
      <c r="O99" s="50"/>
      <c r="P99" s="50"/>
      <c r="Q99" s="50"/>
      <c r="R99" s="50"/>
    </row>
    <row r="100" s="44" customFormat="true" spans="1:18">
      <c r="A100"/>
      <c r="B100" s="50"/>
      <c r="C100" s="50"/>
      <c r="D100" s="50"/>
      <c r="E100" s="50"/>
      <c r="F100" s="50"/>
      <c r="G100" s="50"/>
      <c r="H100" s="50"/>
      <c r="I100" s="50"/>
      <c r="J100" s="50"/>
      <c r="K100" s="50"/>
      <c r="L100" s="50"/>
      <c r="M100" s="50"/>
      <c r="N100" s="50"/>
      <c r="O100" s="50"/>
      <c r="P100" s="50"/>
      <c r="Q100" s="50"/>
      <c r="R100" s="50"/>
    </row>
    <row r="101" s="44" customFormat="true" spans="1:18">
      <c r="A101"/>
      <c r="B101" s="50"/>
      <c r="C101" s="50"/>
      <c r="D101" s="50"/>
      <c r="E101" s="50"/>
      <c r="F101" s="50"/>
      <c r="G101" s="50"/>
      <c r="H101" s="50"/>
      <c r="I101" s="50"/>
      <c r="J101" s="50"/>
      <c r="K101" s="50"/>
      <c r="L101" s="50"/>
      <c r="M101" s="50"/>
      <c r="N101" s="50"/>
      <c r="O101" s="50"/>
      <c r="P101" s="50"/>
      <c r="Q101" s="50"/>
      <c r="R101" s="50"/>
    </row>
    <row r="102" s="44" customFormat="true" spans="1:18">
      <c r="A102"/>
      <c r="B102" s="50"/>
      <c r="C102" s="50"/>
      <c r="D102" s="50"/>
      <c r="E102" s="50"/>
      <c r="F102" s="50"/>
      <c r="G102" s="50"/>
      <c r="H102" s="50"/>
      <c r="I102" s="50"/>
      <c r="J102" s="50"/>
      <c r="K102" s="50"/>
      <c r="L102" s="50"/>
      <c r="M102" s="50"/>
      <c r="N102" s="50"/>
      <c r="O102" s="50"/>
      <c r="P102" s="50"/>
      <c r="Q102" s="50"/>
      <c r="R102" s="50"/>
    </row>
    <row r="103" s="44" customFormat="true" spans="1:18">
      <c r="A103"/>
      <c r="B103" s="50"/>
      <c r="C103" s="50"/>
      <c r="D103" s="50"/>
      <c r="E103" s="50"/>
      <c r="F103" s="50"/>
      <c r="G103" s="50"/>
      <c r="H103" s="50"/>
      <c r="I103" s="50"/>
      <c r="J103" s="50"/>
      <c r="K103" s="50"/>
      <c r="L103" s="50"/>
      <c r="M103" s="50"/>
      <c r="N103" s="50"/>
      <c r="O103" s="50"/>
      <c r="P103" s="50"/>
      <c r="Q103" s="50"/>
      <c r="R103" s="50"/>
    </row>
    <row r="104" s="44" customFormat="true" spans="1:18">
      <c r="A104"/>
      <c r="B104" s="50"/>
      <c r="C104" s="50"/>
      <c r="D104" s="50"/>
      <c r="E104" s="50"/>
      <c r="F104" s="50"/>
      <c r="G104" s="50"/>
      <c r="H104" s="50"/>
      <c r="I104" s="50"/>
      <c r="J104" s="50"/>
      <c r="K104" s="50"/>
      <c r="L104" s="50"/>
      <c r="M104" s="50"/>
      <c r="N104" s="50"/>
      <c r="O104" s="50"/>
      <c r="P104" s="50"/>
      <c r="Q104" s="50"/>
      <c r="R104" s="50"/>
    </row>
    <row r="105" s="44" customFormat="true" spans="1:18">
      <c r="A105"/>
      <c r="B105" s="50"/>
      <c r="C105" s="50"/>
      <c r="D105" s="50"/>
      <c r="E105" s="50"/>
      <c r="F105" s="50"/>
      <c r="G105" s="50"/>
      <c r="H105" s="50"/>
      <c r="I105" s="50"/>
      <c r="J105" s="50"/>
      <c r="K105" s="50"/>
      <c r="L105" s="50"/>
      <c r="M105" s="50"/>
      <c r="N105" s="50"/>
      <c r="O105" s="50"/>
      <c r="P105" s="50"/>
      <c r="Q105" s="50"/>
      <c r="R105" s="50"/>
    </row>
    <row r="106" s="44" customFormat="true" spans="1:18">
      <c r="A106"/>
      <c r="B106" s="50"/>
      <c r="C106" s="50"/>
      <c r="D106" s="50"/>
      <c r="E106" s="50"/>
      <c r="F106" s="50"/>
      <c r="G106" s="50"/>
      <c r="H106" s="50"/>
      <c r="I106" s="50"/>
      <c r="J106" s="50"/>
      <c r="K106" s="50"/>
      <c r="L106" s="50"/>
      <c r="M106" s="50"/>
      <c r="N106" s="50"/>
      <c r="O106" s="50"/>
      <c r="P106" s="50"/>
      <c r="Q106" s="50"/>
      <c r="R106" s="50"/>
    </row>
    <row r="107" s="44" customFormat="true" spans="1:18">
      <c r="A107"/>
      <c r="B107" s="50"/>
      <c r="C107" s="50"/>
      <c r="D107" s="50"/>
      <c r="E107" s="50"/>
      <c r="F107" s="50"/>
      <c r="G107" s="50"/>
      <c r="H107" s="50"/>
      <c r="I107" s="50"/>
      <c r="J107" s="50"/>
      <c r="K107" s="50"/>
      <c r="L107" s="50"/>
      <c r="M107" s="50"/>
      <c r="N107" s="50"/>
      <c r="O107" s="50"/>
      <c r="P107" s="50"/>
      <c r="Q107" s="50"/>
      <c r="R107" s="50"/>
    </row>
    <row r="108" s="44" customFormat="true" spans="1:18">
      <c r="A108"/>
      <c r="B108" s="50"/>
      <c r="C108" s="50"/>
      <c r="D108" s="50"/>
      <c r="E108" s="50"/>
      <c r="F108" s="50"/>
      <c r="G108" s="50"/>
      <c r="H108" s="50"/>
      <c r="I108" s="50"/>
      <c r="J108" s="50"/>
      <c r="K108" s="50"/>
      <c r="L108" s="50"/>
      <c r="M108" s="50"/>
      <c r="N108" s="50"/>
      <c r="O108" s="50"/>
      <c r="P108" s="50"/>
      <c r="Q108" s="50"/>
      <c r="R108" s="50"/>
    </row>
    <row r="109" s="44" customFormat="true" spans="1:18">
      <c r="A109"/>
      <c r="B109" s="50"/>
      <c r="C109" s="50"/>
      <c r="D109" s="50"/>
      <c r="E109" s="50"/>
      <c r="F109" s="50"/>
      <c r="G109" s="50"/>
      <c r="H109" s="50"/>
      <c r="I109" s="50"/>
      <c r="J109" s="50"/>
      <c r="K109" s="50"/>
      <c r="L109" s="50"/>
      <c r="M109" s="50"/>
      <c r="N109" s="50"/>
      <c r="O109" s="50"/>
      <c r="P109" s="50"/>
      <c r="Q109" s="50"/>
      <c r="R109" s="50"/>
    </row>
    <row r="110" s="44" customFormat="true" spans="1:18">
      <c r="A110"/>
      <c r="B110" s="50"/>
      <c r="C110" s="50"/>
      <c r="D110" s="50"/>
      <c r="E110" s="50"/>
      <c r="F110" s="50"/>
      <c r="G110" s="50"/>
      <c r="H110" s="50"/>
      <c r="I110" s="50"/>
      <c r="J110" s="50"/>
      <c r="K110" s="50"/>
      <c r="L110" s="50"/>
      <c r="M110" s="50"/>
      <c r="N110" s="50"/>
      <c r="O110" s="50"/>
      <c r="P110" s="50"/>
      <c r="Q110" s="50"/>
      <c r="R110" s="50"/>
    </row>
    <row r="111" s="44" customFormat="true" spans="1:18">
      <c r="A111"/>
      <c r="B111" s="50"/>
      <c r="C111" s="50"/>
      <c r="D111" s="50"/>
      <c r="E111" s="50"/>
      <c r="F111" s="50"/>
      <c r="G111" s="50"/>
      <c r="H111" s="50"/>
      <c r="I111" s="50"/>
      <c r="J111" s="50"/>
      <c r="K111" s="50"/>
      <c r="L111" s="50"/>
      <c r="M111" s="50"/>
      <c r="N111" s="50"/>
      <c r="O111" s="50"/>
      <c r="P111" s="50"/>
      <c r="Q111" s="50"/>
      <c r="R111" s="50"/>
    </row>
    <row r="112" s="44" customFormat="true" spans="1:18">
      <c r="A112"/>
      <c r="B112" s="50"/>
      <c r="C112" s="50"/>
      <c r="D112" s="50"/>
      <c r="E112" s="50"/>
      <c r="F112" s="50"/>
      <c r="G112" s="50"/>
      <c r="H112" s="50"/>
      <c r="I112" s="50"/>
      <c r="J112" s="50"/>
      <c r="K112" s="50"/>
      <c r="L112" s="50"/>
      <c r="M112" s="50"/>
      <c r="N112" s="50"/>
      <c r="O112" s="50"/>
      <c r="P112" s="50"/>
      <c r="Q112" s="50"/>
      <c r="R112" s="50"/>
    </row>
    <row r="113" s="44" customFormat="true" spans="1:18">
      <c r="A113"/>
      <c r="B113" s="50"/>
      <c r="C113" s="50"/>
      <c r="D113" s="50"/>
      <c r="E113" s="50"/>
      <c r="F113" s="50"/>
      <c r="G113" s="50"/>
      <c r="H113" s="50"/>
      <c r="I113" s="50"/>
      <c r="J113" s="50"/>
      <c r="K113" s="50"/>
      <c r="L113" s="50"/>
      <c r="M113" s="50"/>
      <c r="N113" s="50"/>
      <c r="O113" s="50"/>
      <c r="P113" s="50"/>
      <c r="Q113" s="50"/>
      <c r="R113" s="50"/>
    </row>
    <row r="114" s="44" customFormat="true" spans="1:18">
      <c r="A114"/>
      <c r="B114" s="50"/>
      <c r="C114" s="50"/>
      <c r="D114" s="50"/>
      <c r="E114" s="50"/>
      <c r="F114" s="50"/>
      <c r="G114" s="50"/>
      <c r="H114" s="50"/>
      <c r="I114" s="50"/>
      <c r="J114" s="50"/>
      <c r="K114" s="50"/>
      <c r="L114" s="50"/>
      <c r="M114" s="50"/>
      <c r="N114" s="50"/>
      <c r="O114" s="50"/>
      <c r="P114" s="50"/>
      <c r="Q114" s="50"/>
      <c r="R114" s="50"/>
    </row>
    <row r="115" s="44" customFormat="true" spans="1:18">
      <c r="A115"/>
      <c r="B115" s="50"/>
      <c r="C115" s="50"/>
      <c r="D115" s="50"/>
      <c r="E115" s="50"/>
      <c r="F115" s="50"/>
      <c r="G115" s="50"/>
      <c r="H115" s="50"/>
      <c r="I115" s="50"/>
      <c r="J115" s="50"/>
      <c r="K115" s="50"/>
      <c r="L115" s="50"/>
      <c r="M115" s="50"/>
      <c r="N115" s="50"/>
      <c r="O115" s="50"/>
      <c r="P115" s="50"/>
      <c r="Q115" s="50"/>
      <c r="R115" s="50"/>
    </row>
    <row r="116" s="44" customFormat="true" spans="1:18">
      <c r="A116"/>
      <c r="B116" s="50"/>
      <c r="C116" s="50"/>
      <c r="D116" s="50"/>
      <c r="E116" s="50"/>
      <c r="F116" s="50"/>
      <c r="G116" s="50"/>
      <c r="H116" s="50"/>
      <c r="I116" s="50"/>
      <c r="J116" s="50"/>
      <c r="K116" s="50"/>
      <c r="L116" s="50"/>
      <c r="M116" s="50"/>
      <c r="N116" s="50"/>
      <c r="O116" s="50"/>
      <c r="P116" s="50"/>
      <c r="Q116" s="50"/>
      <c r="R116" s="50"/>
    </row>
    <row r="117" s="44" customFormat="true" spans="1:18">
      <c r="A117"/>
      <c r="B117" s="50"/>
      <c r="C117" s="50"/>
      <c r="D117" s="50"/>
      <c r="E117" s="50"/>
      <c r="F117" s="50"/>
      <c r="G117" s="50"/>
      <c r="H117" s="50"/>
      <c r="I117" s="50"/>
      <c r="J117" s="50"/>
      <c r="K117" s="50"/>
      <c r="L117" s="50"/>
      <c r="M117" s="50"/>
      <c r="N117" s="50"/>
      <c r="O117" s="50"/>
      <c r="P117" s="50"/>
      <c r="Q117" s="50"/>
      <c r="R117" s="50"/>
    </row>
    <row r="118" s="44" customFormat="true" spans="1:18">
      <c r="A118"/>
      <c r="B118" s="50"/>
      <c r="C118" s="50"/>
      <c r="D118" s="50"/>
      <c r="E118" s="50"/>
      <c r="F118" s="50"/>
      <c r="G118" s="50"/>
      <c r="H118" s="50"/>
      <c r="I118" s="50"/>
      <c r="J118" s="50"/>
      <c r="K118" s="50"/>
      <c r="L118" s="50"/>
      <c r="M118" s="50"/>
      <c r="N118" s="50"/>
      <c r="O118" s="50"/>
      <c r="P118" s="50"/>
      <c r="Q118" s="50"/>
      <c r="R118" s="50"/>
    </row>
    <row r="119" s="44" customFormat="true" spans="1:18">
      <c r="A119"/>
      <c r="B119" s="50"/>
      <c r="C119" s="50"/>
      <c r="D119" s="50"/>
      <c r="E119" s="50"/>
      <c r="F119" s="50"/>
      <c r="G119" s="50"/>
      <c r="H119" s="50"/>
      <c r="I119" s="50"/>
      <c r="J119" s="50"/>
      <c r="K119" s="50"/>
      <c r="L119" s="50"/>
      <c r="M119" s="50"/>
      <c r="N119" s="50"/>
      <c r="O119" s="50"/>
      <c r="P119" s="50"/>
      <c r="Q119" s="50"/>
      <c r="R119" s="50"/>
    </row>
    <row r="120" s="44" customFormat="true" spans="1:18">
      <c r="A120"/>
      <c r="B120" s="50"/>
      <c r="C120" s="50"/>
      <c r="D120" s="50"/>
      <c r="E120" s="50"/>
      <c r="F120" s="50"/>
      <c r="G120" s="50"/>
      <c r="H120" s="50"/>
      <c r="I120" s="50"/>
      <c r="J120" s="50"/>
      <c r="K120" s="50"/>
      <c r="L120" s="50"/>
      <c r="M120" s="50"/>
      <c r="N120" s="50"/>
      <c r="O120" s="50"/>
      <c r="P120" s="50"/>
      <c r="Q120" s="50"/>
      <c r="R120" s="50"/>
    </row>
    <row r="121" s="44" customFormat="true" spans="1:18">
      <c r="A121"/>
      <c r="B121" s="50"/>
      <c r="C121" s="50"/>
      <c r="D121" s="50"/>
      <c r="E121" s="50"/>
      <c r="F121" s="50"/>
      <c r="G121" s="50"/>
      <c r="H121" s="50"/>
      <c r="I121" s="50"/>
      <c r="J121" s="50"/>
      <c r="K121" s="50"/>
      <c r="L121" s="50"/>
      <c r="M121" s="50"/>
      <c r="N121" s="50"/>
      <c r="O121" s="50"/>
      <c r="P121" s="50"/>
      <c r="Q121" s="50"/>
      <c r="R121" s="50"/>
    </row>
    <row r="122" s="44" customFormat="true" spans="1:18">
      <c r="A122"/>
      <c r="B122" s="50"/>
      <c r="C122" s="50"/>
      <c r="D122" s="50"/>
      <c r="E122" s="50"/>
      <c r="F122" s="50"/>
      <c r="G122" s="50"/>
      <c r="H122" s="50"/>
      <c r="I122" s="50"/>
      <c r="J122" s="50"/>
      <c r="K122" s="50"/>
      <c r="L122" s="50"/>
      <c r="M122" s="50"/>
      <c r="N122" s="50"/>
      <c r="O122" s="50"/>
      <c r="P122" s="50"/>
      <c r="Q122" s="50"/>
      <c r="R122" s="50"/>
    </row>
    <row r="123" s="44" customFormat="true" spans="1:18">
      <c r="A123"/>
      <c r="B123" s="50"/>
      <c r="C123" s="50"/>
      <c r="D123" s="50"/>
      <c r="E123" s="50"/>
      <c r="F123" s="50"/>
      <c r="G123" s="50"/>
      <c r="H123" s="50"/>
      <c r="I123" s="50"/>
      <c r="J123" s="50"/>
      <c r="K123" s="50"/>
      <c r="L123" s="50"/>
      <c r="M123" s="50"/>
      <c r="N123" s="50"/>
      <c r="O123" s="50"/>
      <c r="P123" s="50"/>
      <c r="Q123" s="50"/>
      <c r="R123" s="50"/>
    </row>
    <row r="124" s="44" customFormat="true" spans="1:18">
      <c r="A124"/>
      <c r="B124" s="50"/>
      <c r="C124" s="50"/>
      <c r="D124" s="50"/>
      <c r="E124" s="50"/>
      <c r="F124" s="50"/>
      <c r="G124" s="50"/>
      <c r="H124" s="50"/>
      <c r="I124" s="50"/>
      <c r="J124" s="50"/>
      <c r="K124" s="50"/>
      <c r="L124" s="50"/>
      <c r="M124" s="50"/>
      <c r="N124" s="50"/>
      <c r="O124" s="50"/>
      <c r="P124" s="50"/>
      <c r="Q124" s="50"/>
      <c r="R124" s="50"/>
    </row>
    <row r="125" s="44" customFormat="true" spans="1:18">
      <c r="A125"/>
      <c r="B125" s="50"/>
      <c r="C125" s="50"/>
      <c r="D125" s="50"/>
      <c r="E125" s="50"/>
      <c r="F125" s="50"/>
      <c r="G125" s="50"/>
      <c r="H125" s="50"/>
      <c r="I125" s="50"/>
      <c r="J125" s="50"/>
      <c r="K125" s="50"/>
      <c r="L125" s="50"/>
      <c r="M125" s="50"/>
      <c r="N125" s="50"/>
      <c r="O125" s="50"/>
      <c r="P125" s="50"/>
      <c r="Q125" s="50"/>
      <c r="R125" s="50"/>
    </row>
    <row r="126" s="44" customFormat="true" spans="1:18">
      <c r="A126"/>
      <c r="B126" s="50"/>
      <c r="C126" s="50"/>
      <c r="D126" s="50"/>
      <c r="E126" s="50"/>
      <c r="F126" s="50"/>
      <c r="G126" s="50"/>
      <c r="H126" s="50"/>
      <c r="I126" s="50"/>
      <c r="J126" s="50"/>
      <c r="K126" s="50"/>
      <c r="L126" s="50"/>
      <c r="M126" s="50"/>
      <c r="N126" s="50"/>
      <c r="O126" s="50"/>
      <c r="P126" s="50"/>
      <c r="Q126" s="50"/>
      <c r="R126" s="50"/>
    </row>
    <row r="127" s="44" customFormat="true" spans="1:18">
      <c r="A127"/>
      <c r="B127" s="50"/>
      <c r="C127" s="50"/>
      <c r="D127" s="50"/>
      <c r="E127" s="50"/>
      <c r="F127" s="50"/>
      <c r="G127" s="50"/>
      <c r="H127" s="50"/>
      <c r="I127" s="50"/>
      <c r="J127" s="50"/>
      <c r="K127" s="50"/>
      <c r="L127" s="50"/>
      <c r="M127" s="50"/>
      <c r="N127" s="50"/>
      <c r="O127" s="50"/>
      <c r="P127" s="50"/>
      <c r="Q127" s="50"/>
      <c r="R127" s="50"/>
    </row>
    <row r="128" s="44" customFormat="true" spans="1:18">
      <c r="A128"/>
      <c r="B128" s="50"/>
      <c r="C128" s="50"/>
      <c r="D128" s="50"/>
      <c r="E128" s="50"/>
      <c r="F128" s="50"/>
      <c r="G128" s="50"/>
      <c r="H128" s="50"/>
      <c r="I128" s="50"/>
      <c r="J128" s="50"/>
      <c r="K128" s="50"/>
      <c r="L128" s="50"/>
      <c r="M128" s="50"/>
      <c r="N128" s="50"/>
      <c r="O128" s="50"/>
      <c r="P128" s="50"/>
      <c r="Q128" s="50"/>
      <c r="R128" s="50"/>
    </row>
    <row r="129" s="44" customFormat="true" spans="1:18">
      <c r="A129"/>
      <c r="B129" s="50"/>
      <c r="C129" s="50"/>
      <c r="D129" s="50"/>
      <c r="E129" s="50"/>
      <c r="F129" s="50"/>
      <c r="G129" s="50"/>
      <c r="H129" s="50"/>
      <c r="I129" s="50"/>
      <c r="J129" s="50"/>
      <c r="K129" s="50"/>
      <c r="L129" s="50"/>
      <c r="M129" s="50"/>
      <c r="N129" s="50"/>
      <c r="O129" s="50"/>
      <c r="P129" s="50"/>
      <c r="Q129" s="50"/>
      <c r="R129" s="50"/>
    </row>
    <row r="130" s="44" customFormat="true" spans="1:18">
      <c r="A130"/>
      <c r="B130" s="50"/>
      <c r="C130" s="50"/>
      <c r="D130" s="50"/>
      <c r="E130" s="50"/>
      <c r="F130" s="50"/>
      <c r="G130" s="50"/>
      <c r="H130" s="50"/>
      <c r="I130" s="50"/>
      <c r="J130" s="50"/>
      <c r="K130" s="50"/>
      <c r="L130" s="50"/>
      <c r="M130" s="50"/>
      <c r="N130" s="50"/>
      <c r="O130" s="50"/>
      <c r="P130" s="50"/>
      <c r="Q130" s="50"/>
      <c r="R130" s="50"/>
    </row>
    <row r="131" s="44" customFormat="true" spans="1:18">
      <c r="A131"/>
      <c r="B131" s="50"/>
      <c r="C131" s="50"/>
      <c r="D131" s="50"/>
      <c r="E131" s="50"/>
      <c r="F131" s="50"/>
      <c r="G131" s="50"/>
      <c r="H131" s="50"/>
      <c r="I131" s="50"/>
      <c r="J131" s="50"/>
      <c r="K131" s="50"/>
      <c r="L131" s="50"/>
      <c r="M131" s="50"/>
      <c r="N131" s="50"/>
      <c r="O131" s="50"/>
      <c r="P131" s="50"/>
      <c r="Q131" s="50"/>
      <c r="R131" s="50"/>
    </row>
    <row r="132" s="44" customFormat="true" spans="1:18">
      <c r="A132"/>
      <c r="B132" s="50"/>
      <c r="C132" s="50"/>
      <c r="D132" s="50"/>
      <c r="E132" s="50"/>
      <c r="F132" s="50"/>
      <c r="G132" s="50"/>
      <c r="H132" s="50"/>
      <c r="I132" s="50"/>
      <c r="J132" s="50"/>
      <c r="K132" s="50"/>
      <c r="L132" s="50"/>
      <c r="M132" s="50"/>
      <c r="N132" s="50"/>
      <c r="O132" s="50"/>
      <c r="P132" s="50"/>
      <c r="Q132" s="50"/>
      <c r="R132" s="50"/>
    </row>
    <row r="133" s="44" customFormat="true" spans="1:18">
      <c r="A133"/>
      <c r="B133" s="50"/>
      <c r="C133" s="50"/>
      <c r="D133" s="50"/>
      <c r="E133" s="50"/>
      <c r="F133" s="50"/>
      <c r="G133" s="50"/>
      <c r="H133" s="50"/>
      <c r="I133" s="50"/>
      <c r="J133" s="50"/>
      <c r="K133" s="50"/>
      <c r="L133" s="50"/>
      <c r="M133" s="50"/>
      <c r="N133" s="50"/>
      <c r="O133" s="50"/>
      <c r="P133" s="50"/>
      <c r="Q133" s="50"/>
      <c r="R133" s="50"/>
    </row>
    <row r="134" s="44" customFormat="true" spans="1:18">
      <c r="A134"/>
      <c r="B134" s="50"/>
      <c r="C134" s="50"/>
      <c r="D134" s="50"/>
      <c r="E134" s="50"/>
      <c r="F134" s="50"/>
      <c r="G134" s="50"/>
      <c r="H134" s="50"/>
      <c r="I134" s="50"/>
      <c r="J134" s="50"/>
      <c r="K134" s="50"/>
      <c r="L134" s="50"/>
      <c r="M134" s="50"/>
      <c r="N134" s="50"/>
      <c r="O134" s="50"/>
      <c r="P134" s="50"/>
      <c r="Q134" s="50"/>
      <c r="R134" s="50"/>
    </row>
    <row r="135" s="44" customFormat="true" spans="1:18">
      <c r="A135"/>
      <c r="B135" s="50"/>
      <c r="C135" s="50"/>
      <c r="D135" s="50"/>
      <c r="E135" s="50"/>
      <c r="F135" s="50"/>
      <c r="G135" s="50"/>
      <c r="H135" s="50"/>
      <c r="I135" s="50"/>
      <c r="J135" s="50"/>
      <c r="K135" s="50"/>
      <c r="L135" s="50"/>
      <c r="M135" s="50"/>
      <c r="N135" s="50"/>
      <c r="O135" s="50"/>
      <c r="P135" s="50"/>
      <c r="Q135" s="50"/>
      <c r="R135" s="50"/>
    </row>
    <row r="136" s="44" customFormat="true" spans="1:18">
      <c r="A136"/>
      <c r="B136" s="50"/>
      <c r="C136" s="50"/>
      <c r="D136" s="50"/>
      <c r="E136" s="50"/>
      <c r="F136" s="50"/>
      <c r="G136" s="50"/>
      <c r="H136" s="50"/>
      <c r="I136" s="50"/>
      <c r="J136" s="50"/>
      <c r="K136" s="50"/>
      <c r="L136" s="50"/>
      <c r="M136" s="50"/>
      <c r="N136" s="50"/>
      <c r="O136" s="50"/>
      <c r="P136" s="50"/>
      <c r="Q136" s="50"/>
      <c r="R136" s="50"/>
    </row>
    <row r="137" s="44" customFormat="true" spans="1:18">
      <c r="A137"/>
      <c r="B137" s="50"/>
      <c r="C137" s="50"/>
      <c r="D137" s="50"/>
      <c r="E137" s="50"/>
      <c r="F137" s="50"/>
      <c r="G137" s="50"/>
      <c r="H137" s="50"/>
      <c r="I137" s="50"/>
      <c r="J137" s="50"/>
      <c r="K137" s="50"/>
      <c r="L137" s="50"/>
      <c r="M137" s="50"/>
      <c r="N137" s="50"/>
      <c r="O137" s="50"/>
      <c r="P137" s="50"/>
      <c r="Q137" s="50"/>
      <c r="R137" s="50"/>
    </row>
    <row r="138" s="44" customFormat="true" spans="1:18">
      <c r="A138"/>
      <c r="B138" s="50"/>
      <c r="C138" s="50"/>
      <c r="D138" s="50"/>
      <c r="E138" s="50"/>
      <c r="F138" s="50"/>
      <c r="G138" s="50"/>
      <c r="H138" s="50"/>
      <c r="I138" s="50"/>
      <c r="J138" s="50"/>
      <c r="K138" s="50"/>
      <c r="L138" s="50"/>
      <c r="M138" s="50"/>
      <c r="N138" s="50"/>
      <c r="O138" s="50"/>
      <c r="P138" s="50"/>
      <c r="Q138" s="50"/>
      <c r="R138" s="50"/>
    </row>
    <row r="139" s="44" customFormat="true" spans="1:18">
      <c r="A139"/>
      <c r="B139" s="50"/>
      <c r="C139" s="50"/>
      <c r="D139" s="50"/>
      <c r="E139" s="50"/>
      <c r="F139" s="50"/>
      <c r="G139" s="50"/>
      <c r="H139" s="50"/>
      <c r="I139" s="50"/>
      <c r="J139" s="50"/>
      <c r="K139" s="50"/>
      <c r="L139" s="50"/>
      <c r="M139" s="50"/>
      <c r="N139" s="50"/>
      <c r="O139" s="50"/>
      <c r="P139" s="50"/>
      <c r="Q139" s="50"/>
      <c r="R139" s="50"/>
    </row>
    <row r="140" s="44" customFormat="true" spans="1:18">
      <c r="A140"/>
      <c r="B140" s="50"/>
      <c r="C140" s="50"/>
      <c r="D140" s="50"/>
      <c r="E140" s="50"/>
      <c r="F140" s="50"/>
      <c r="G140" s="50"/>
      <c r="H140" s="50"/>
      <c r="I140" s="50"/>
      <c r="J140" s="50"/>
      <c r="K140" s="50"/>
      <c r="L140" s="50"/>
      <c r="M140" s="50"/>
      <c r="N140" s="50"/>
      <c r="O140" s="50"/>
      <c r="P140" s="50"/>
      <c r="Q140" s="50"/>
      <c r="R140" s="50"/>
    </row>
    <row r="141" s="44" customFormat="true" spans="1:18">
      <c r="A141"/>
      <c r="B141" s="50"/>
      <c r="C141" s="50"/>
      <c r="D141" s="50"/>
      <c r="E141" s="50"/>
      <c r="F141" s="50"/>
      <c r="G141" s="50"/>
      <c r="H141" s="50"/>
      <c r="I141" s="50"/>
      <c r="J141" s="50"/>
      <c r="K141" s="50"/>
      <c r="L141" s="50"/>
      <c r="M141" s="50"/>
      <c r="N141" s="50"/>
      <c r="O141" s="50"/>
      <c r="P141" s="50"/>
      <c r="Q141" s="50"/>
      <c r="R141" s="50"/>
    </row>
    <row r="142" s="44" customFormat="true" spans="1:18">
      <c r="A142"/>
      <c r="B142" s="50"/>
      <c r="C142" s="50"/>
      <c r="D142" s="50"/>
      <c r="E142" s="50"/>
      <c r="F142" s="50"/>
      <c r="G142" s="50"/>
      <c r="H142" s="50"/>
      <c r="I142" s="50"/>
      <c r="J142" s="50"/>
      <c r="K142" s="50"/>
      <c r="L142" s="50"/>
      <c r="M142" s="50"/>
      <c r="N142" s="50"/>
      <c r="O142" s="50"/>
      <c r="P142" s="50"/>
      <c r="Q142" s="50"/>
      <c r="R142" s="50"/>
    </row>
    <row r="143" s="44" customFormat="true" spans="1:18">
      <c r="A143"/>
      <c r="B143" s="50"/>
      <c r="C143" s="50"/>
      <c r="D143" s="50"/>
      <c r="E143" s="50"/>
      <c r="F143" s="50"/>
      <c r="G143" s="50"/>
      <c r="H143" s="50"/>
      <c r="I143" s="50"/>
      <c r="J143" s="50"/>
      <c r="K143" s="50"/>
      <c r="L143" s="50"/>
      <c r="M143" s="50"/>
      <c r="N143" s="50"/>
      <c r="O143" s="50"/>
      <c r="P143" s="50"/>
      <c r="Q143" s="50"/>
      <c r="R143" s="50"/>
    </row>
    <row r="144" s="44" customFormat="true" spans="1:18">
      <c r="A144"/>
      <c r="B144" s="50"/>
      <c r="C144" s="50"/>
      <c r="D144" s="50"/>
      <c r="E144" s="50"/>
      <c r="F144" s="50"/>
      <c r="G144" s="50"/>
      <c r="H144" s="50"/>
      <c r="I144" s="50"/>
      <c r="J144" s="50"/>
      <c r="K144" s="50"/>
      <c r="L144" s="50"/>
      <c r="M144" s="50"/>
      <c r="N144" s="50"/>
      <c r="O144" s="50"/>
      <c r="P144" s="50"/>
      <c r="Q144" s="50"/>
      <c r="R144" s="50"/>
    </row>
    <row r="145" s="44" customFormat="true" spans="1:18">
      <c r="A145"/>
      <c r="B145" s="50"/>
      <c r="C145" s="50"/>
      <c r="D145" s="50"/>
      <c r="E145" s="50"/>
      <c r="F145" s="50"/>
      <c r="G145" s="50"/>
      <c r="H145" s="50"/>
      <c r="I145" s="50"/>
      <c r="J145" s="50"/>
      <c r="K145" s="50"/>
      <c r="L145" s="50"/>
      <c r="M145" s="50"/>
      <c r="N145" s="50"/>
      <c r="O145" s="50"/>
      <c r="P145" s="50"/>
      <c r="Q145" s="50"/>
      <c r="R145" s="50"/>
    </row>
    <row r="146" s="44" customFormat="true" spans="1:18">
      <c r="A146"/>
      <c r="B146" s="50"/>
      <c r="C146" s="50"/>
      <c r="D146" s="50"/>
      <c r="E146" s="50"/>
      <c r="F146" s="50"/>
      <c r="G146" s="50"/>
      <c r="H146" s="50"/>
      <c r="I146" s="50"/>
      <c r="J146" s="50"/>
      <c r="K146" s="50"/>
      <c r="L146" s="50"/>
      <c r="M146" s="50"/>
      <c r="N146" s="50"/>
      <c r="O146" s="50"/>
      <c r="P146" s="50"/>
      <c r="Q146" s="50"/>
      <c r="R146" s="50"/>
    </row>
    <row r="147" s="44" customFormat="true" spans="1:18">
      <c r="A147"/>
      <c r="B147" s="50"/>
      <c r="C147" s="50"/>
      <c r="D147" s="50"/>
      <c r="E147" s="50"/>
      <c r="F147" s="50"/>
      <c r="G147" s="50"/>
      <c r="H147" s="50"/>
      <c r="I147" s="50"/>
      <c r="J147" s="50"/>
      <c r="K147" s="50"/>
      <c r="L147" s="50"/>
      <c r="M147" s="50"/>
      <c r="N147" s="50"/>
      <c r="O147" s="50"/>
      <c r="P147" s="50"/>
      <c r="Q147" s="50"/>
      <c r="R147" s="50"/>
    </row>
    <row r="148" s="44" customFormat="true" spans="1:18">
      <c r="A148"/>
      <c r="B148" s="50"/>
      <c r="C148" s="50"/>
      <c r="D148" s="50"/>
      <c r="E148" s="50"/>
      <c r="F148" s="50"/>
      <c r="G148" s="50"/>
      <c r="H148" s="50"/>
      <c r="I148" s="50"/>
      <c r="J148" s="50"/>
      <c r="K148" s="50"/>
      <c r="L148" s="50"/>
      <c r="M148" s="50"/>
      <c r="N148" s="50"/>
      <c r="O148" s="50"/>
      <c r="P148" s="50"/>
      <c r="Q148" s="50"/>
      <c r="R148" s="50"/>
    </row>
    <row r="149" s="44" customFormat="true" spans="1:18">
      <c r="A149"/>
      <c r="B149" s="50"/>
      <c r="C149" s="50"/>
      <c r="D149" s="50"/>
      <c r="E149" s="50"/>
      <c r="F149" s="50"/>
      <c r="G149" s="50"/>
      <c r="H149" s="50"/>
      <c r="I149" s="50"/>
      <c r="J149" s="50"/>
      <c r="K149" s="50"/>
      <c r="L149" s="50"/>
      <c r="M149" s="50"/>
      <c r="N149" s="50"/>
      <c r="O149" s="50"/>
      <c r="P149" s="50"/>
      <c r="Q149" s="50"/>
      <c r="R149" s="50"/>
    </row>
    <row r="150" s="44" customFormat="true" spans="1:18">
      <c r="A150"/>
      <c r="B150" s="50"/>
      <c r="C150" s="50"/>
      <c r="D150" s="50"/>
      <c r="E150" s="50"/>
      <c r="F150" s="50"/>
      <c r="G150" s="50"/>
      <c r="H150" s="50"/>
      <c r="I150" s="50"/>
      <c r="J150" s="50"/>
      <c r="K150" s="50"/>
      <c r="L150" s="50"/>
      <c r="M150" s="50"/>
      <c r="N150" s="50"/>
      <c r="O150" s="50"/>
      <c r="P150" s="50"/>
      <c r="Q150" s="50"/>
      <c r="R150" s="50"/>
    </row>
    <row r="151" s="44" customFormat="true" spans="1:18">
      <c r="A151"/>
      <c r="B151" s="50"/>
      <c r="C151" s="50"/>
      <c r="D151" s="50"/>
      <c r="E151" s="50"/>
      <c r="F151" s="50"/>
      <c r="G151" s="50"/>
      <c r="H151" s="50"/>
      <c r="I151" s="50"/>
      <c r="J151" s="50"/>
      <c r="K151" s="50"/>
      <c r="L151" s="50"/>
      <c r="M151" s="50"/>
      <c r="N151" s="50"/>
      <c r="O151" s="50"/>
      <c r="P151" s="50"/>
      <c r="Q151" s="50"/>
      <c r="R151" s="50"/>
    </row>
    <row r="152" s="44" customFormat="true" spans="1:18">
      <c r="A152"/>
      <c r="B152" s="50"/>
      <c r="C152" s="50"/>
      <c r="D152" s="50"/>
      <c r="E152" s="50"/>
      <c r="F152" s="50"/>
      <c r="G152" s="50"/>
      <c r="H152" s="50"/>
      <c r="I152" s="50"/>
      <c r="J152" s="50"/>
      <c r="K152" s="50"/>
      <c r="L152" s="50"/>
      <c r="M152" s="50"/>
      <c r="N152" s="50"/>
      <c r="O152" s="50"/>
      <c r="P152" s="50"/>
      <c r="Q152" s="50"/>
      <c r="R152" s="50"/>
    </row>
    <row r="153" s="44" customFormat="true" spans="1:18">
      <c r="A153"/>
      <c r="B153" s="50"/>
      <c r="C153" s="50"/>
      <c r="D153" s="50"/>
      <c r="E153" s="50"/>
      <c r="F153" s="50"/>
      <c r="G153" s="50"/>
      <c r="H153" s="50"/>
      <c r="I153" s="50"/>
      <c r="J153" s="50"/>
      <c r="K153" s="50"/>
      <c r="L153" s="50"/>
      <c r="M153" s="50"/>
      <c r="N153" s="50"/>
      <c r="O153" s="50"/>
      <c r="P153" s="50"/>
      <c r="Q153" s="50"/>
      <c r="R153" s="50"/>
    </row>
    <row r="154" s="44" customFormat="true" spans="1:18">
      <c r="A154"/>
      <c r="B154" s="50"/>
      <c r="C154" s="50"/>
      <c r="D154" s="50"/>
      <c r="E154" s="50"/>
      <c r="F154" s="50"/>
      <c r="G154" s="50"/>
      <c r="H154" s="50"/>
      <c r="I154" s="50"/>
      <c r="J154" s="50"/>
      <c r="K154" s="50"/>
      <c r="L154" s="50"/>
      <c r="M154" s="50"/>
      <c r="N154" s="50"/>
      <c r="O154" s="50"/>
      <c r="P154" s="50"/>
      <c r="Q154" s="50"/>
      <c r="R154" s="50"/>
    </row>
    <row r="155" s="44" customFormat="true" spans="1:18">
      <c r="A155"/>
      <c r="B155" s="50"/>
      <c r="C155" s="50"/>
      <c r="D155" s="50"/>
      <c r="E155" s="50"/>
      <c r="F155" s="50"/>
      <c r="G155" s="50"/>
      <c r="H155" s="50"/>
      <c r="I155" s="50"/>
      <c r="J155" s="50"/>
      <c r="K155" s="50"/>
      <c r="L155" s="50"/>
      <c r="M155" s="50"/>
      <c r="N155" s="50"/>
      <c r="O155" s="50"/>
      <c r="P155" s="50"/>
      <c r="Q155" s="50"/>
      <c r="R155" s="50"/>
    </row>
    <row r="156" s="44" customFormat="true" spans="1:18">
      <c r="A156"/>
      <c r="B156" s="50"/>
      <c r="C156" s="50"/>
      <c r="D156" s="50"/>
      <c r="E156" s="50"/>
      <c r="F156" s="50"/>
      <c r="G156" s="50"/>
      <c r="H156" s="50"/>
      <c r="I156" s="50"/>
      <c r="J156" s="50"/>
      <c r="K156" s="50"/>
      <c r="L156" s="50"/>
      <c r="M156" s="50"/>
      <c r="N156" s="50"/>
      <c r="O156" s="50"/>
      <c r="P156" s="50"/>
      <c r="Q156" s="50"/>
      <c r="R156" s="50"/>
    </row>
    <row r="157" s="44" customFormat="true" spans="1:18">
      <c r="A157"/>
      <c r="B157" s="50"/>
      <c r="C157" s="50"/>
      <c r="D157" s="50"/>
      <c r="E157" s="50"/>
      <c r="F157" s="50"/>
      <c r="G157" s="50"/>
      <c r="H157" s="50"/>
      <c r="I157" s="50"/>
      <c r="J157" s="50"/>
      <c r="K157" s="50"/>
      <c r="L157" s="50"/>
      <c r="M157" s="50"/>
      <c r="N157" s="50"/>
      <c r="O157" s="50"/>
      <c r="P157" s="50"/>
      <c r="Q157" s="50"/>
      <c r="R157" s="50"/>
    </row>
    <row r="158" s="44" customFormat="true" spans="1:18">
      <c r="A158"/>
      <c r="B158" s="50"/>
      <c r="C158" s="50"/>
      <c r="D158" s="50"/>
      <c r="E158" s="50"/>
      <c r="F158" s="50"/>
      <c r="G158" s="50"/>
      <c r="H158" s="50"/>
      <c r="I158" s="50"/>
      <c r="J158" s="50"/>
      <c r="K158" s="50"/>
      <c r="L158" s="50"/>
      <c r="M158" s="50"/>
      <c r="N158" s="50"/>
      <c r="O158" s="50"/>
      <c r="P158" s="50"/>
      <c r="Q158" s="50"/>
      <c r="R158" s="50"/>
    </row>
    <row r="159" s="44" customFormat="true" spans="1:18">
      <c r="A159"/>
      <c r="B159" s="50"/>
      <c r="C159" s="50"/>
      <c r="D159" s="50"/>
      <c r="E159" s="50"/>
      <c r="F159" s="50"/>
      <c r="G159" s="50"/>
      <c r="H159" s="50"/>
      <c r="I159" s="50"/>
      <c r="J159" s="50"/>
      <c r="K159" s="50"/>
      <c r="L159" s="50"/>
      <c r="M159" s="50"/>
      <c r="N159" s="50"/>
      <c r="O159" s="50"/>
      <c r="P159" s="50"/>
      <c r="Q159" s="50"/>
      <c r="R159" s="50"/>
    </row>
    <row r="160" s="44" customFormat="true" spans="1:18">
      <c r="A160"/>
      <c r="B160" s="50"/>
      <c r="C160" s="50"/>
      <c r="D160" s="50"/>
      <c r="E160" s="50"/>
      <c r="F160" s="50"/>
      <c r="G160" s="50"/>
      <c r="H160" s="50"/>
      <c r="I160" s="50"/>
      <c r="J160" s="50"/>
      <c r="K160" s="50"/>
      <c r="L160" s="50"/>
      <c r="M160" s="50"/>
      <c r="N160" s="50"/>
      <c r="O160" s="50"/>
      <c r="P160" s="50"/>
      <c r="Q160" s="50"/>
      <c r="R160" s="50"/>
    </row>
    <row r="161" s="44" customFormat="true" spans="1:18">
      <c r="A161"/>
      <c r="B161" s="50"/>
      <c r="C161" s="50"/>
      <c r="D161" s="50"/>
      <c r="E161" s="50"/>
      <c r="F161" s="50"/>
      <c r="G161" s="50"/>
      <c r="H161" s="50"/>
      <c r="I161" s="50"/>
      <c r="J161" s="50"/>
      <c r="K161" s="50"/>
      <c r="L161" s="50"/>
      <c r="M161" s="50"/>
      <c r="N161" s="50"/>
      <c r="O161" s="50"/>
      <c r="P161" s="50"/>
      <c r="Q161" s="50"/>
      <c r="R161" s="50"/>
    </row>
    <row r="162" s="44" customFormat="true" spans="1:18">
      <c r="A162"/>
      <c r="B162" s="50"/>
      <c r="C162" s="50"/>
      <c r="D162" s="50"/>
      <c r="E162" s="50"/>
      <c r="F162" s="50"/>
      <c r="G162" s="50"/>
      <c r="H162" s="50"/>
      <c r="I162" s="50"/>
      <c r="J162" s="50"/>
      <c r="K162" s="50"/>
      <c r="L162" s="50"/>
      <c r="M162" s="50"/>
      <c r="N162" s="50"/>
      <c r="O162" s="50"/>
      <c r="P162" s="50"/>
      <c r="Q162" s="50"/>
      <c r="R162" s="50"/>
    </row>
    <row r="163" s="44" customFormat="true" spans="1:18">
      <c r="A163"/>
      <c r="B163" s="50"/>
      <c r="C163" s="50"/>
      <c r="D163" s="50"/>
      <c r="E163" s="50"/>
      <c r="F163" s="50"/>
      <c r="G163" s="50"/>
      <c r="H163" s="50"/>
      <c r="I163" s="50"/>
      <c r="J163" s="50"/>
      <c r="K163" s="50"/>
      <c r="L163" s="50"/>
      <c r="M163" s="50"/>
      <c r="N163" s="50"/>
      <c r="O163" s="50"/>
      <c r="P163" s="50"/>
      <c r="Q163" s="50"/>
      <c r="R163" s="50"/>
    </row>
    <row r="164" s="44" customFormat="true" spans="1:18">
      <c r="A164"/>
      <c r="B164" s="50"/>
      <c r="C164" s="50"/>
      <c r="D164" s="50"/>
      <c r="E164" s="50"/>
      <c r="F164" s="50"/>
      <c r="G164" s="50"/>
      <c r="H164" s="50"/>
      <c r="I164" s="50"/>
      <c r="J164" s="50"/>
      <c r="K164" s="50"/>
      <c r="L164" s="50"/>
      <c r="M164" s="50"/>
      <c r="N164" s="50"/>
      <c r="O164" s="50"/>
      <c r="P164" s="50"/>
      <c r="Q164" s="50"/>
      <c r="R164" s="50"/>
    </row>
    <row r="165" s="44" customFormat="true" spans="1:18">
      <c r="A165"/>
      <c r="B165" s="50"/>
      <c r="C165" s="50"/>
      <c r="D165" s="50"/>
      <c r="E165" s="50"/>
      <c r="F165" s="50"/>
      <c r="G165" s="50"/>
      <c r="H165" s="50"/>
      <c r="I165" s="50"/>
      <c r="J165" s="50"/>
      <c r="K165" s="50"/>
      <c r="L165" s="50"/>
      <c r="M165" s="50"/>
      <c r="N165" s="50"/>
      <c r="O165" s="50"/>
      <c r="P165" s="50"/>
      <c r="Q165" s="50"/>
      <c r="R165" s="50"/>
    </row>
    <row r="166" s="44" customFormat="true" spans="1:18">
      <c r="A166"/>
      <c r="B166" s="50"/>
      <c r="C166" s="50"/>
      <c r="D166" s="50"/>
      <c r="E166" s="50"/>
      <c r="F166" s="50"/>
      <c r="G166" s="50"/>
      <c r="H166" s="50"/>
      <c r="I166" s="50"/>
      <c r="J166" s="50"/>
      <c r="K166" s="50"/>
      <c r="L166" s="50"/>
      <c r="M166" s="50"/>
      <c r="N166" s="50"/>
      <c r="O166" s="50"/>
      <c r="P166" s="50"/>
      <c r="Q166" s="50"/>
      <c r="R166" s="50"/>
    </row>
    <row r="167" s="44" customFormat="true" spans="1:18">
      <c r="A167"/>
      <c r="B167" s="50"/>
      <c r="C167" s="50"/>
      <c r="D167" s="50"/>
      <c r="E167" s="50"/>
      <c r="F167" s="50"/>
      <c r="G167" s="50"/>
      <c r="H167" s="50"/>
      <c r="I167" s="50"/>
      <c r="J167" s="50"/>
      <c r="K167" s="50"/>
      <c r="L167" s="50"/>
      <c r="M167" s="50"/>
      <c r="N167" s="50"/>
      <c r="O167" s="50"/>
      <c r="P167" s="50"/>
      <c r="Q167" s="50"/>
      <c r="R167" s="50"/>
    </row>
    <row r="168" s="44" customFormat="true" spans="1:18">
      <c r="A168"/>
      <c r="B168" s="50"/>
      <c r="C168" s="50"/>
      <c r="D168" s="50"/>
      <c r="E168" s="50"/>
      <c r="F168" s="50"/>
      <c r="G168" s="50"/>
      <c r="H168" s="50"/>
      <c r="I168" s="50"/>
      <c r="J168" s="50"/>
      <c r="K168" s="50"/>
      <c r="L168" s="50"/>
      <c r="M168" s="50"/>
      <c r="N168" s="50"/>
      <c r="O168" s="50"/>
      <c r="P168" s="50"/>
      <c r="Q168" s="50"/>
      <c r="R168" s="50"/>
    </row>
    <row r="169" s="44" customFormat="true" spans="1:18">
      <c r="A169"/>
      <c r="B169" s="50"/>
      <c r="C169" s="50"/>
      <c r="D169" s="50"/>
      <c r="E169" s="50"/>
      <c r="F169" s="50"/>
      <c r="G169" s="50"/>
      <c r="H169" s="50"/>
      <c r="I169" s="50"/>
      <c r="J169" s="50"/>
      <c r="K169" s="50"/>
      <c r="L169" s="50"/>
      <c r="M169" s="50"/>
      <c r="N169" s="50"/>
      <c r="O169" s="50"/>
      <c r="P169" s="50"/>
      <c r="Q169" s="50"/>
      <c r="R169" s="50"/>
    </row>
    <row r="170" s="44" customFormat="true" spans="1:18">
      <c r="A170"/>
      <c r="B170" s="50"/>
      <c r="C170" s="50"/>
      <c r="D170" s="50"/>
      <c r="E170" s="50"/>
      <c r="F170" s="50"/>
      <c r="G170" s="50"/>
      <c r="H170" s="50"/>
      <c r="I170" s="50"/>
      <c r="J170" s="50"/>
      <c r="K170" s="50"/>
      <c r="L170" s="50"/>
      <c r="M170" s="50"/>
      <c r="N170" s="50"/>
      <c r="O170" s="50"/>
      <c r="P170" s="50"/>
      <c r="Q170" s="50"/>
      <c r="R170" s="50"/>
    </row>
    <row r="171" s="44" customFormat="true" spans="1:18">
      <c r="A171"/>
      <c r="B171" s="50"/>
      <c r="C171" s="50"/>
      <c r="D171" s="50"/>
      <c r="E171" s="50"/>
      <c r="F171" s="50"/>
      <c r="G171" s="50"/>
      <c r="H171" s="50"/>
      <c r="I171" s="50"/>
      <c r="J171" s="50"/>
      <c r="K171" s="50"/>
      <c r="L171" s="50"/>
      <c r="M171" s="50"/>
      <c r="N171" s="50"/>
      <c r="O171" s="50"/>
      <c r="P171" s="50"/>
      <c r="Q171" s="50"/>
      <c r="R171" s="50"/>
    </row>
    <row r="172" s="44" customFormat="true" spans="1:18">
      <c r="A172"/>
      <c r="B172" s="50"/>
      <c r="C172" s="50"/>
      <c r="D172" s="50"/>
      <c r="E172" s="50"/>
      <c r="F172" s="50"/>
      <c r="G172" s="50"/>
      <c r="H172" s="50"/>
      <c r="I172" s="50"/>
      <c r="J172" s="50"/>
      <c r="K172" s="50"/>
      <c r="L172" s="50"/>
      <c r="M172" s="50"/>
      <c r="N172" s="50"/>
      <c r="O172" s="50"/>
      <c r="P172" s="50"/>
      <c r="Q172" s="50"/>
      <c r="R172" s="50"/>
    </row>
    <row r="173" s="44" customFormat="true" spans="1:18">
      <c r="A173"/>
      <c r="B173" s="50"/>
      <c r="C173" s="50"/>
      <c r="D173" s="50"/>
      <c r="E173" s="50"/>
      <c r="F173" s="50"/>
      <c r="G173" s="50"/>
      <c r="H173" s="50"/>
      <c r="I173" s="50"/>
      <c r="J173" s="50"/>
      <c r="K173" s="50"/>
      <c r="L173" s="50"/>
      <c r="M173" s="50"/>
      <c r="N173" s="50"/>
      <c r="O173" s="50"/>
      <c r="P173" s="50"/>
      <c r="Q173" s="50"/>
      <c r="R173" s="50"/>
    </row>
    <row r="174" s="44" customFormat="true" spans="1:18">
      <c r="A174"/>
      <c r="B174" s="50"/>
      <c r="C174" s="50"/>
      <c r="D174" s="50"/>
      <c r="E174" s="50"/>
      <c r="F174" s="50"/>
      <c r="G174" s="50"/>
      <c r="H174" s="50"/>
      <c r="I174" s="50"/>
      <c r="J174" s="50"/>
      <c r="K174" s="50"/>
      <c r="L174" s="50"/>
      <c r="M174" s="50"/>
      <c r="N174" s="50"/>
      <c r="O174" s="50"/>
      <c r="P174" s="50"/>
      <c r="Q174" s="50"/>
      <c r="R174" s="50"/>
    </row>
    <row r="175" s="44" customFormat="true" spans="1:18">
      <c r="A175"/>
      <c r="B175" s="50"/>
      <c r="C175" s="50"/>
      <c r="D175" s="50"/>
      <c r="E175" s="50"/>
      <c r="F175" s="50"/>
      <c r="G175" s="50"/>
      <c r="H175" s="50"/>
      <c r="I175" s="50"/>
      <c r="J175" s="50"/>
      <c r="K175" s="50"/>
      <c r="L175" s="50"/>
      <c r="M175" s="50"/>
      <c r="N175" s="50"/>
      <c r="O175" s="50"/>
      <c r="P175" s="50"/>
      <c r="Q175" s="50"/>
      <c r="R175" s="50"/>
    </row>
    <row r="176" s="44" customFormat="true" spans="1:18">
      <c r="A176"/>
      <c r="B176" s="50"/>
      <c r="C176" s="50"/>
      <c r="D176" s="50"/>
      <c r="E176" s="50"/>
      <c r="F176" s="50"/>
      <c r="G176" s="50"/>
      <c r="H176" s="50"/>
      <c r="I176" s="50"/>
      <c r="J176" s="50"/>
      <c r="K176" s="50"/>
      <c r="L176" s="50"/>
      <c r="M176" s="50"/>
      <c r="N176" s="50"/>
      <c r="O176" s="50"/>
      <c r="P176" s="50"/>
      <c r="Q176" s="50"/>
      <c r="R176" s="50"/>
    </row>
    <row r="177" s="44" customFormat="true" spans="1:18">
      <c r="A177"/>
      <c r="B177" s="50"/>
      <c r="C177" s="50"/>
      <c r="D177" s="50"/>
      <c r="E177" s="50"/>
      <c r="F177" s="50"/>
      <c r="G177" s="50"/>
      <c r="H177" s="50"/>
      <c r="I177" s="50"/>
      <c r="J177" s="50"/>
      <c r="K177" s="50"/>
      <c r="L177" s="50"/>
      <c r="M177" s="50"/>
      <c r="N177" s="50"/>
      <c r="O177" s="50"/>
      <c r="P177" s="50"/>
      <c r="Q177" s="50"/>
      <c r="R177" s="50"/>
    </row>
    <row r="178" s="44" customFormat="true" spans="1:18">
      <c r="A178"/>
      <c r="B178" s="50"/>
      <c r="C178" s="50"/>
      <c r="D178" s="50"/>
      <c r="E178" s="50"/>
      <c r="F178" s="50"/>
      <c r="G178" s="50"/>
      <c r="H178" s="50"/>
      <c r="I178" s="50"/>
      <c r="J178" s="50"/>
      <c r="K178" s="50"/>
      <c r="L178" s="50"/>
      <c r="M178" s="50"/>
      <c r="N178" s="50"/>
      <c r="O178" s="50"/>
      <c r="P178" s="50"/>
      <c r="Q178" s="50"/>
      <c r="R178" s="50"/>
    </row>
    <row r="179" s="44" customFormat="true" spans="1:18">
      <c r="A179"/>
      <c r="B179" s="50"/>
      <c r="C179" s="50"/>
      <c r="D179" s="50"/>
      <c r="E179" s="50"/>
      <c r="F179" s="50"/>
      <c r="G179" s="50"/>
      <c r="H179" s="50"/>
      <c r="I179" s="50"/>
      <c r="J179" s="50"/>
      <c r="K179" s="50"/>
      <c r="L179" s="50"/>
      <c r="M179" s="50"/>
      <c r="N179" s="50"/>
      <c r="O179" s="50"/>
      <c r="P179" s="50"/>
      <c r="Q179" s="50"/>
      <c r="R179" s="50"/>
    </row>
    <row r="180" s="44" customFormat="true" spans="1:18">
      <c r="A180"/>
      <c r="B180" s="50"/>
      <c r="C180" s="50"/>
      <c r="D180" s="50"/>
      <c r="E180" s="50"/>
      <c r="F180" s="50"/>
      <c r="G180" s="50"/>
      <c r="H180" s="50"/>
      <c r="I180" s="50"/>
      <c r="J180" s="50"/>
      <c r="K180" s="50"/>
      <c r="L180" s="50"/>
      <c r="M180" s="50"/>
      <c r="N180" s="50"/>
      <c r="O180" s="50"/>
      <c r="P180" s="50"/>
      <c r="Q180" s="50"/>
      <c r="R180" s="50"/>
    </row>
    <row r="181" s="44" customFormat="true" spans="1:18">
      <c r="A181"/>
      <c r="B181" s="50"/>
      <c r="C181" s="50"/>
      <c r="D181" s="50"/>
      <c r="E181" s="50"/>
      <c r="F181" s="50"/>
      <c r="G181" s="50"/>
      <c r="H181" s="50"/>
      <c r="I181" s="50"/>
      <c r="J181" s="50"/>
      <c r="K181" s="50"/>
      <c r="L181" s="50"/>
      <c r="M181" s="50"/>
      <c r="N181" s="50"/>
      <c r="O181" s="50"/>
      <c r="P181" s="50"/>
      <c r="Q181" s="50"/>
      <c r="R181" s="50"/>
    </row>
    <row r="182" s="44" customFormat="true" spans="1:18">
      <c r="A182"/>
      <c r="B182" s="50"/>
      <c r="C182" s="50"/>
      <c r="D182" s="50"/>
      <c r="E182" s="50"/>
      <c r="F182" s="50"/>
      <c r="G182" s="50"/>
      <c r="H182" s="50"/>
      <c r="I182" s="50"/>
      <c r="J182" s="50"/>
      <c r="K182" s="50"/>
      <c r="L182" s="50"/>
      <c r="M182" s="50"/>
      <c r="N182" s="50"/>
      <c r="O182" s="50"/>
      <c r="P182" s="50"/>
      <c r="Q182" s="50"/>
      <c r="R182" s="50"/>
    </row>
    <row r="183" s="44" customFormat="true" spans="1:18">
      <c r="A183"/>
      <c r="B183" s="50"/>
      <c r="C183" s="50"/>
      <c r="D183" s="50"/>
      <c r="E183" s="50"/>
      <c r="F183" s="50"/>
      <c r="G183" s="50"/>
      <c r="H183" s="50"/>
      <c r="I183" s="50"/>
      <c r="J183" s="50"/>
      <c r="K183" s="50"/>
      <c r="L183" s="50"/>
      <c r="M183" s="50"/>
      <c r="N183" s="50"/>
      <c r="O183" s="50"/>
      <c r="P183" s="50"/>
      <c r="Q183" s="50"/>
      <c r="R183" s="50"/>
    </row>
    <row r="184" s="44" customFormat="true" spans="1:18">
      <c r="A184"/>
      <c r="B184" s="50"/>
      <c r="C184" s="50"/>
      <c r="D184" s="50"/>
      <c r="E184" s="50"/>
      <c r="F184" s="50"/>
      <c r="G184" s="50"/>
      <c r="H184" s="50"/>
      <c r="I184" s="50"/>
      <c r="J184" s="50"/>
      <c r="K184" s="50"/>
      <c r="L184" s="50"/>
      <c r="M184" s="50"/>
      <c r="N184" s="50"/>
      <c r="O184" s="50"/>
      <c r="P184" s="50"/>
      <c r="Q184" s="50"/>
      <c r="R184" s="50"/>
    </row>
    <row r="185" s="44" customFormat="true" spans="1:18">
      <c r="A185"/>
      <c r="B185" s="50"/>
      <c r="C185" s="50"/>
      <c r="D185" s="50"/>
      <c r="E185" s="50"/>
      <c r="F185" s="50"/>
      <c r="G185" s="50"/>
      <c r="H185" s="50"/>
      <c r="I185" s="50"/>
      <c r="J185" s="50"/>
      <c r="K185" s="50"/>
      <c r="L185" s="50"/>
      <c r="M185" s="50"/>
      <c r="N185" s="50"/>
      <c r="O185" s="50"/>
      <c r="P185" s="50"/>
      <c r="Q185" s="50"/>
      <c r="R185" s="50"/>
    </row>
    <row r="186" s="44" customFormat="true" spans="1:18">
      <c r="A186"/>
      <c r="B186" s="50"/>
      <c r="C186" s="50"/>
      <c r="D186" s="50"/>
      <c r="E186" s="50"/>
      <c r="F186" s="50"/>
      <c r="G186" s="50"/>
      <c r="H186" s="50"/>
      <c r="I186" s="50"/>
      <c r="J186" s="50"/>
      <c r="K186" s="50"/>
      <c r="L186" s="50"/>
      <c r="M186" s="50"/>
      <c r="N186" s="50"/>
      <c r="O186" s="50"/>
      <c r="P186" s="50"/>
      <c r="Q186" s="50"/>
      <c r="R186" s="50"/>
    </row>
    <row r="187" s="44" customFormat="true" spans="1:18">
      <c r="A187"/>
      <c r="B187" s="50"/>
      <c r="C187" s="50"/>
      <c r="D187" s="50"/>
      <c r="E187" s="50"/>
      <c r="F187" s="50"/>
      <c r="G187" s="50"/>
      <c r="H187" s="50"/>
      <c r="I187" s="50"/>
      <c r="J187" s="50"/>
      <c r="K187" s="50"/>
      <c r="L187" s="50"/>
      <c r="M187" s="50"/>
      <c r="N187" s="50"/>
      <c r="O187" s="50"/>
      <c r="P187" s="50"/>
      <c r="Q187" s="50"/>
      <c r="R187" s="50"/>
    </row>
    <row r="188" s="44" customFormat="true" spans="1:18">
      <c r="A188"/>
      <c r="B188" s="50"/>
      <c r="C188" s="50"/>
      <c r="D188" s="50"/>
      <c r="E188" s="50"/>
      <c r="F188" s="50"/>
      <c r="G188" s="50"/>
      <c r="H188" s="50"/>
      <c r="I188" s="50"/>
      <c r="J188" s="50"/>
      <c r="K188" s="50"/>
      <c r="L188" s="50"/>
      <c r="M188" s="50"/>
      <c r="N188" s="50"/>
      <c r="O188" s="50"/>
      <c r="P188" s="50"/>
      <c r="Q188" s="50"/>
      <c r="R188" s="50"/>
    </row>
    <row r="189" s="44" customFormat="true" spans="1:18">
      <c r="A189"/>
      <c r="B189" s="50"/>
      <c r="C189" s="50"/>
      <c r="D189" s="50"/>
      <c r="E189" s="50"/>
      <c r="F189" s="50"/>
      <c r="G189" s="50"/>
      <c r="H189" s="50"/>
      <c r="I189" s="50"/>
      <c r="J189" s="50"/>
      <c r="K189" s="50"/>
      <c r="L189" s="50"/>
      <c r="M189" s="50"/>
      <c r="N189" s="50"/>
      <c r="O189" s="50"/>
      <c r="P189" s="50"/>
      <c r="Q189" s="50"/>
      <c r="R189" s="50"/>
    </row>
    <row r="190" s="44" customFormat="true" spans="1:18">
      <c r="A190"/>
      <c r="B190" s="50"/>
      <c r="C190" s="50"/>
      <c r="D190" s="50"/>
      <c r="E190" s="50"/>
      <c r="F190" s="50"/>
      <c r="G190" s="50"/>
      <c r="H190" s="50"/>
      <c r="I190" s="50"/>
      <c r="J190" s="50"/>
      <c r="K190" s="50"/>
      <c r="L190" s="50"/>
      <c r="M190" s="50"/>
      <c r="N190" s="50"/>
      <c r="O190" s="50"/>
      <c r="P190" s="50"/>
      <c r="Q190" s="50"/>
      <c r="R190" s="50"/>
    </row>
    <row r="191" s="44" customFormat="true" spans="1:18">
      <c r="A191"/>
      <c r="B191" s="50"/>
      <c r="C191" s="50"/>
      <c r="D191" s="50"/>
      <c r="E191" s="50"/>
      <c r="F191" s="50"/>
      <c r="G191" s="50"/>
      <c r="H191" s="50"/>
      <c r="I191" s="50"/>
      <c r="J191" s="50"/>
      <c r="K191" s="50"/>
      <c r="L191" s="50"/>
      <c r="M191" s="50"/>
      <c r="N191" s="50"/>
      <c r="O191" s="50"/>
      <c r="P191" s="50"/>
      <c r="Q191" s="50"/>
      <c r="R191" s="50"/>
    </row>
    <row r="192" s="44" customFormat="true" spans="1:18">
      <c r="A192"/>
      <c r="B192" s="50"/>
      <c r="C192" s="50"/>
      <c r="D192" s="50"/>
      <c r="E192" s="50"/>
      <c r="F192" s="50"/>
      <c r="G192" s="50"/>
      <c r="H192" s="50"/>
      <c r="I192" s="50"/>
      <c r="J192" s="50"/>
      <c r="K192" s="50"/>
      <c r="L192" s="50"/>
      <c r="M192" s="50"/>
      <c r="N192" s="50"/>
      <c r="O192" s="50"/>
      <c r="P192" s="50"/>
      <c r="Q192" s="50"/>
      <c r="R192" s="50"/>
    </row>
    <row r="193" s="44" customFormat="true" spans="1:18">
      <c r="A193"/>
      <c r="B193" s="50"/>
      <c r="C193" s="50"/>
      <c r="D193" s="50"/>
      <c r="E193" s="50"/>
      <c r="F193" s="50"/>
      <c r="G193" s="50"/>
      <c r="H193" s="50"/>
      <c r="I193" s="50"/>
      <c r="J193" s="50"/>
      <c r="K193" s="50"/>
      <c r="L193" s="50"/>
      <c r="M193" s="50"/>
      <c r="N193" s="50"/>
      <c r="O193" s="50"/>
      <c r="P193" s="50"/>
      <c r="Q193" s="50"/>
      <c r="R193" s="50"/>
    </row>
    <row r="194" s="44" customFormat="true" spans="1:18">
      <c r="A194"/>
      <c r="B194" s="50"/>
      <c r="C194" s="50"/>
      <c r="D194" s="50"/>
      <c r="E194" s="50"/>
      <c r="F194" s="50"/>
      <c r="G194" s="50"/>
      <c r="H194" s="50"/>
      <c r="I194" s="50"/>
      <c r="J194" s="50"/>
      <c r="K194" s="50"/>
      <c r="L194" s="50"/>
      <c r="M194" s="50"/>
      <c r="N194" s="50"/>
      <c r="O194" s="50"/>
      <c r="P194" s="50"/>
      <c r="Q194" s="50"/>
      <c r="R194" s="50"/>
    </row>
    <row r="195" s="44" customFormat="true" spans="1:18">
      <c r="A195"/>
      <c r="B195" s="50"/>
      <c r="C195" s="50"/>
      <c r="D195" s="50"/>
      <c r="E195" s="50"/>
      <c r="F195" s="50"/>
      <c r="G195" s="50"/>
      <c r="H195" s="50"/>
      <c r="I195" s="50"/>
      <c r="J195" s="50"/>
      <c r="K195" s="50"/>
      <c r="L195" s="50"/>
      <c r="M195" s="50"/>
      <c r="N195" s="50"/>
      <c r="O195" s="50"/>
      <c r="P195" s="50"/>
      <c r="Q195" s="50"/>
      <c r="R195" s="50"/>
    </row>
    <row r="196" s="44" customFormat="true" spans="1:18">
      <c r="A196"/>
      <c r="B196" s="50"/>
      <c r="C196" s="50"/>
      <c r="D196" s="50"/>
      <c r="E196" s="50"/>
      <c r="F196" s="50"/>
      <c r="G196" s="50"/>
      <c r="H196" s="50"/>
      <c r="I196" s="50"/>
      <c r="J196" s="50"/>
      <c r="K196" s="50"/>
      <c r="L196" s="50"/>
      <c r="M196" s="50"/>
      <c r="N196" s="50"/>
      <c r="O196" s="50"/>
      <c r="P196" s="50"/>
      <c r="Q196" s="50"/>
      <c r="R196" s="50"/>
    </row>
    <row r="197" s="44" customFormat="true" spans="1:18">
      <c r="A197"/>
      <c r="B197" s="50"/>
      <c r="C197" s="50"/>
      <c r="D197" s="50"/>
      <c r="E197" s="50"/>
      <c r="F197" s="50"/>
      <c r="G197" s="50"/>
      <c r="H197" s="50"/>
      <c r="I197" s="50"/>
      <c r="J197" s="50"/>
      <c r="K197" s="50"/>
      <c r="L197" s="50"/>
      <c r="M197" s="50"/>
      <c r="N197" s="50"/>
      <c r="O197" s="50"/>
      <c r="P197" s="50"/>
      <c r="Q197" s="50"/>
      <c r="R197" s="50"/>
    </row>
    <row r="198" s="44" customFormat="true" spans="1:18">
      <c r="A198"/>
      <c r="B198" s="50"/>
      <c r="C198" s="50"/>
      <c r="D198" s="50"/>
      <c r="E198" s="50"/>
      <c r="F198" s="50"/>
      <c r="G198" s="50"/>
      <c r="H198" s="50"/>
      <c r="I198" s="50"/>
      <c r="J198" s="50"/>
      <c r="K198" s="50"/>
      <c r="L198" s="50"/>
      <c r="M198" s="50"/>
      <c r="N198" s="50"/>
      <c r="O198" s="50"/>
      <c r="P198" s="50"/>
      <c r="Q198" s="50"/>
      <c r="R198" s="50"/>
    </row>
    <row r="199" s="44" customFormat="true" spans="1:18">
      <c r="A199"/>
      <c r="B199" s="50"/>
      <c r="C199" s="50"/>
      <c r="D199" s="50"/>
      <c r="E199" s="50"/>
      <c r="F199" s="50"/>
      <c r="G199" s="50"/>
      <c r="H199" s="50"/>
      <c r="I199" s="50"/>
      <c r="J199" s="50"/>
      <c r="K199" s="50"/>
      <c r="L199" s="50"/>
      <c r="M199" s="50"/>
      <c r="N199" s="50"/>
      <c r="O199" s="50"/>
      <c r="P199" s="50"/>
      <c r="Q199" s="50"/>
      <c r="R199" s="50"/>
    </row>
    <row r="200" s="44" customFormat="true" spans="1:18">
      <c r="A200"/>
      <c r="B200" s="50"/>
      <c r="C200" s="50"/>
      <c r="D200" s="50"/>
      <c r="E200" s="50"/>
      <c r="F200" s="50"/>
      <c r="G200" s="50"/>
      <c r="H200" s="50"/>
      <c r="I200" s="50"/>
      <c r="J200" s="50"/>
      <c r="K200" s="50"/>
      <c r="L200" s="50"/>
      <c r="M200" s="50"/>
      <c r="N200" s="50"/>
      <c r="O200" s="50"/>
      <c r="P200" s="50"/>
      <c r="Q200" s="50"/>
      <c r="R200" s="50"/>
    </row>
    <row r="201" s="44" customFormat="true" spans="1:18">
      <c r="A201"/>
      <c r="B201" s="50"/>
      <c r="C201" s="50"/>
      <c r="D201" s="50"/>
      <c r="E201" s="50"/>
      <c r="F201" s="50"/>
      <c r="G201" s="50"/>
      <c r="H201" s="50"/>
      <c r="I201" s="50"/>
      <c r="J201" s="50"/>
      <c r="K201" s="50"/>
      <c r="L201" s="50"/>
      <c r="M201" s="50"/>
      <c r="N201" s="50"/>
      <c r="O201" s="50"/>
      <c r="P201" s="50"/>
      <c r="Q201" s="50"/>
      <c r="R201" s="50"/>
    </row>
    <row r="202" s="44" customFormat="true" spans="1:18">
      <c r="A202"/>
      <c r="B202" s="50"/>
      <c r="C202" s="50"/>
      <c r="D202" s="50"/>
      <c r="E202" s="50"/>
      <c r="F202" s="50"/>
      <c r="G202" s="50"/>
      <c r="H202" s="50"/>
      <c r="I202" s="50"/>
      <c r="J202" s="50"/>
      <c r="K202" s="50"/>
      <c r="L202" s="50"/>
      <c r="M202" s="50"/>
      <c r="N202" s="50"/>
      <c r="O202" s="50"/>
      <c r="P202" s="50"/>
      <c r="Q202" s="50"/>
      <c r="R202" s="50"/>
    </row>
    <row r="203" s="44" customFormat="true" spans="1:18">
      <c r="A203"/>
      <c r="B203" s="50"/>
      <c r="C203" s="50"/>
      <c r="D203" s="50"/>
      <c r="E203" s="50"/>
      <c r="F203" s="50"/>
      <c r="G203" s="50"/>
      <c r="H203" s="50"/>
      <c r="I203" s="50"/>
      <c r="J203" s="50"/>
      <c r="K203" s="50"/>
      <c r="L203" s="50"/>
      <c r="M203" s="50"/>
      <c r="N203" s="50"/>
      <c r="O203" s="50"/>
      <c r="P203" s="50"/>
      <c r="Q203" s="50"/>
      <c r="R203" s="50"/>
    </row>
    <row r="204" s="44" customFormat="true" spans="1:18">
      <c r="A204"/>
      <c r="B204" s="50"/>
      <c r="C204" s="50"/>
      <c r="D204" s="50"/>
      <c r="E204" s="50"/>
      <c r="F204" s="50"/>
      <c r="G204" s="50"/>
      <c r="H204" s="50"/>
      <c r="I204" s="50"/>
      <c r="J204" s="50"/>
      <c r="K204" s="50"/>
      <c r="L204" s="50"/>
      <c r="M204" s="50"/>
      <c r="N204" s="50"/>
      <c r="O204" s="50"/>
      <c r="P204" s="50"/>
      <c r="Q204" s="50"/>
      <c r="R204" s="50"/>
    </row>
    <row r="205" s="44" customFormat="true" spans="1:18">
      <c r="A205"/>
      <c r="B205" s="50"/>
      <c r="C205" s="50"/>
      <c r="D205" s="50"/>
      <c r="E205" s="50"/>
      <c r="F205" s="50"/>
      <c r="G205" s="50"/>
      <c r="H205" s="50"/>
      <c r="I205" s="50"/>
      <c r="J205" s="50"/>
      <c r="K205" s="50"/>
      <c r="L205" s="50"/>
      <c r="M205" s="50"/>
      <c r="N205" s="50"/>
      <c r="O205" s="50"/>
      <c r="P205" s="50"/>
      <c r="Q205" s="50"/>
      <c r="R205" s="50"/>
    </row>
    <row r="206" s="44" customFormat="true" spans="1:18">
      <c r="A206"/>
      <c r="B206" s="50"/>
      <c r="C206" s="50"/>
      <c r="D206" s="50"/>
      <c r="E206" s="50"/>
      <c r="F206" s="50"/>
      <c r="G206" s="50"/>
      <c r="H206" s="50"/>
      <c r="I206" s="50"/>
      <c r="J206" s="50"/>
      <c r="K206" s="50"/>
      <c r="L206" s="50"/>
      <c r="M206" s="50"/>
      <c r="N206" s="50"/>
      <c r="O206" s="50"/>
      <c r="P206" s="50"/>
      <c r="Q206" s="50"/>
      <c r="R206" s="50"/>
    </row>
    <row r="207" s="44" customFormat="true" spans="1:18">
      <c r="A207"/>
      <c r="B207" s="50"/>
      <c r="C207" s="50"/>
      <c r="D207" s="50"/>
      <c r="E207" s="50"/>
      <c r="F207" s="50"/>
      <c r="G207" s="50"/>
      <c r="H207" s="50"/>
      <c r="I207" s="50"/>
      <c r="J207" s="50"/>
      <c r="K207" s="50"/>
      <c r="L207" s="50"/>
      <c r="M207" s="50"/>
      <c r="N207" s="50"/>
      <c r="O207" s="50"/>
      <c r="P207" s="50"/>
      <c r="Q207" s="50"/>
      <c r="R207" s="50"/>
    </row>
    <row r="208" s="44" customFormat="true" spans="1:18">
      <c r="A208"/>
      <c r="B208" s="50"/>
      <c r="C208" s="50"/>
      <c r="D208" s="50"/>
      <c r="E208" s="50"/>
      <c r="F208" s="50"/>
      <c r="G208" s="50"/>
      <c r="H208" s="50"/>
      <c r="I208" s="50"/>
      <c r="J208" s="50"/>
      <c r="K208" s="50"/>
      <c r="L208" s="50"/>
      <c r="M208" s="50"/>
      <c r="N208" s="50"/>
      <c r="O208" s="50"/>
      <c r="P208" s="50"/>
      <c r="Q208" s="50"/>
      <c r="R208" s="50"/>
    </row>
    <row r="209" s="44" customFormat="true" spans="1:18">
      <c r="A209"/>
      <c r="B209" s="50"/>
      <c r="C209" s="50"/>
      <c r="D209" s="50"/>
      <c r="E209" s="50"/>
      <c r="F209" s="50"/>
      <c r="G209" s="50"/>
      <c r="H209" s="50"/>
      <c r="I209" s="50"/>
      <c r="J209" s="50"/>
      <c r="K209" s="50"/>
      <c r="L209" s="50"/>
      <c r="M209" s="50"/>
      <c r="N209" s="50"/>
      <c r="O209" s="50"/>
      <c r="P209" s="50"/>
      <c r="Q209" s="50"/>
      <c r="R209" s="50"/>
    </row>
    <row r="210" s="44" customFormat="true" spans="1:18">
      <c r="A210"/>
      <c r="B210" s="50"/>
      <c r="C210" s="50"/>
      <c r="D210" s="50"/>
      <c r="E210" s="50"/>
      <c r="F210" s="50"/>
      <c r="G210" s="50"/>
      <c r="H210" s="50"/>
      <c r="I210" s="50"/>
      <c r="J210" s="50"/>
      <c r="K210" s="50"/>
      <c r="L210" s="50"/>
      <c r="M210" s="50"/>
      <c r="N210" s="50"/>
      <c r="O210" s="50"/>
      <c r="P210" s="50"/>
      <c r="Q210" s="50"/>
      <c r="R210" s="50"/>
    </row>
    <row r="211" s="44" customFormat="true" spans="1:18">
      <c r="A211"/>
      <c r="B211" s="50"/>
      <c r="C211" s="50"/>
      <c r="D211" s="50"/>
      <c r="E211" s="50"/>
      <c r="F211" s="50"/>
      <c r="G211" s="50"/>
      <c r="H211" s="50"/>
      <c r="I211" s="50"/>
      <c r="J211" s="50"/>
      <c r="K211" s="50"/>
      <c r="L211" s="50"/>
      <c r="M211" s="50"/>
      <c r="N211" s="50"/>
      <c r="O211" s="50"/>
      <c r="P211" s="50"/>
      <c r="Q211" s="50"/>
      <c r="R211" s="50"/>
    </row>
    <row r="212" s="44" customFormat="true" spans="1:18">
      <c r="A212"/>
      <c r="B212" s="50"/>
      <c r="C212" s="50"/>
      <c r="D212" s="50"/>
      <c r="E212" s="50"/>
      <c r="F212" s="50"/>
      <c r="G212" s="50"/>
      <c r="H212" s="50"/>
      <c r="I212" s="50"/>
      <c r="J212" s="50"/>
      <c r="K212" s="50"/>
      <c r="L212" s="50"/>
      <c r="M212" s="50"/>
      <c r="N212" s="50"/>
      <c r="O212" s="50"/>
      <c r="P212" s="50"/>
      <c r="Q212" s="50"/>
      <c r="R212" s="50"/>
    </row>
    <row r="213" s="44" customFormat="true" spans="1:18">
      <c r="A213"/>
      <c r="B213" s="50"/>
      <c r="C213" s="50"/>
      <c r="D213" s="50"/>
      <c r="E213" s="50"/>
      <c r="F213" s="50"/>
      <c r="G213" s="50"/>
      <c r="H213" s="50"/>
      <c r="I213" s="50"/>
      <c r="J213" s="50"/>
      <c r="K213" s="50"/>
      <c r="L213" s="50"/>
      <c r="M213" s="50"/>
      <c r="N213" s="50"/>
      <c r="O213" s="50"/>
      <c r="P213" s="50"/>
      <c r="Q213" s="50"/>
      <c r="R213" s="50"/>
    </row>
    <row r="214" s="44" customFormat="true" spans="1:18">
      <c r="A214"/>
      <c r="B214" s="50"/>
      <c r="C214" s="50"/>
      <c r="D214" s="50"/>
      <c r="E214" s="50"/>
      <c r="F214" s="50"/>
      <c r="G214" s="50"/>
      <c r="H214" s="50"/>
      <c r="I214" s="50"/>
      <c r="J214" s="50"/>
      <c r="K214" s="50"/>
      <c r="L214" s="50"/>
      <c r="M214" s="50"/>
      <c r="N214" s="50"/>
      <c r="O214" s="50"/>
      <c r="P214" s="50"/>
      <c r="Q214" s="50"/>
      <c r="R214" s="50"/>
    </row>
    <row r="215" s="44" customFormat="true" spans="1:18">
      <c r="A215"/>
      <c r="B215" s="50"/>
      <c r="C215" s="50"/>
      <c r="D215" s="50"/>
      <c r="E215" s="50"/>
      <c r="F215" s="50"/>
      <c r="G215" s="50"/>
      <c r="H215" s="50"/>
      <c r="I215" s="50"/>
      <c r="J215" s="50"/>
      <c r="K215" s="50"/>
      <c r="L215" s="50"/>
      <c r="M215" s="50"/>
      <c r="N215" s="50"/>
      <c r="O215" s="50"/>
      <c r="P215" s="50"/>
      <c r="Q215" s="50"/>
      <c r="R215" s="50"/>
    </row>
    <row r="216" s="44" customFormat="true" spans="1:18">
      <c r="A216"/>
      <c r="B216" s="50"/>
      <c r="C216" s="50"/>
      <c r="D216" s="50"/>
      <c r="E216" s="50"/>
      <c r="F216" s="50"/>
      <c r="G216" s="50"/>
      <c r="H216" s="50"/>
      <c r="I216" s="50"/>
      <c r="J216" s="50"/>
      <c r="K216" s="50"/>
      <c r="L216" s="50"/>
      <c r="M216" s="50"/>
      <c r="N216" s="50"/>
      <c r="O216" s="50"/>
      <c r="P216" s="50"/>
      <c r="Q216" s="50"/>
      <c r="R216" s="50"/>
    </row>
    <row r="217" s="44" customFormat="true" spans="1:18">
      <c r="A217"/>
      <c r="B217" s="50"/>
      <c r="C217" s="50"/>
      <c r="D217" s="50"/>
      <c r="E217" s="50"/>
      <c r="F217" s="50"/>
      <c r="G217" s="50"/>
      <c r="H217" s="50"/>
      <c r="I217" s="50"/>
      <c r="J217" s="50"/>
      <c r="K217" s="50"/>
      <c r="L217" s="50"/>
      <c r="M217" s="50"/>
      <c r="N217" s="50"/>
      <c r="O217" s="50"/>
      <c r="P217" s="50"/>
      <c r="Q217" s="50"/>
      <c r="R217" s="50"/>
    </row>
    <row r="218" s="44" customFormat="true" spans="1:18">
      <c r="A218"/>
      <c r="B218" s="50"/>
      <c r="C218" s="50"/>
      <c r="D218" s="50"/>
      <c r="E218" s="50"/>
      <c r="F218" s="50"/>
      <c r="G218" s="50"/>
      <c r="H218" s="50"/>
      <c r="I218" s="50"/>
      <c r="J218" s="50"/>
      <c r="K218" s="50"/>
      <c r="L218" s="50"/>
      <c r="M218" s="50"/>
      <c r="N218" s="50"/>
      <c r="O218" s="50"/>
      <c r="P218" s="50"/>
      <c r="Q218" s="50"/>
      <c r="R218" s="50"/>
    </row>
    <row r="219" s="44" customFormat="true" spans="1:18">
      <c r="A219"/>
      <c r="B219" s="50"/>
      <c r="C219" s="50"/>
      <c r="D219" s="50"/>
      <c r="E219" s="50"/>
      <c r="F219" s="50"/>
      <c r="G219" s="50"/>
      <c r="H219" s="50"/>
      <c r="I219" s="50"/>
      <c r="J219" s="50"/>
      <c r="K219" s="50"/>
      <c r="L219" s="50"/>
      <c r="M219" s="50"/>
      <c r="N219" s="50"/>
      <c r="O219" s="50"/>
      <c r="P219" s="50"/>
      <c r="Q219" s="50"/>
      <c r="R219" s="50"/>
    </row>
    <row r="220" s="44" customFormat="true" spans="1:18">
      <c r="A220"/>
      <c r="B220" s="50"/>
      <c r="C220" s="50"/>
      <c r="D220" s="50"/>
      <c r="E220" s="50"/>
      <c r="F220" s="50"/>
      <c r="G220" s="50"/>
      <c r="H220" s="50"/>
      <c r="I220" s="50"/>
      <c r="J220" s="50"/>
      <c r="K220" s="50"/>
      <c r="L220" s="50"/>
      <c r="M220" s="50"/>
      <c r="N220" s="50"/>
      <c r="O220" s="50"/>
      <c r="P220" s="50"/>
      <c r="Q220" s="50"/>
      <c r="R220" s="50"/>
    </row>
    <row r="221" s="44" customFormat="true" spans="1:18">
      <c r="A221"/>
      <c r="B221" s="50"/>
      <c r="C221" s="50"/>
      <c r="D221" s="50"/>
      <c r="E221" s="50"/>
      <c r="F221" s="50"/>
      <c r="G221" s="50"/>
      <c r="H221" s="50"/>
      <c r="I221" s="50"/>
      <c r="J221" s="50"/>
      <c r="K221" s="50"/>
      <c r="L221" s="50"/>
      <c r="M221" s="50"/>
      <c r="N221" s="50"/>
      <c r="O221" s="50"/>
      <c r="P221" s="50"/>
      <c r="Q221" s="50"/>
      <c r="R221" s="50"/>
    </row>
    <row r="222" s="44" customFormat="true" spans="1:18">
      <c r="A222"/>
      <c r="B222" s="50"/>
      <c r="C222" s="50"/>
      <c r="D222" s="50"/>
      <c r="E222" s="50"/>
      <c r="F222" s="50"/>
      <c r="G222" s="50"/>
      <c r="H222" s="50"/>
      <c r="I222" s="50"/>
      <c r="J222" s="50"/>
      <c r="K222" s="50"/>
      <c r="L222" s="50"/>
      <c r="M222" s="50"/>
      <c r="N222" s="50"/>
      <c r="O222" s="50"/>
      <c r="P222" s="50"/>
      <c r="Q222" s="50"/>
      <c r="R222" s="50"/>
    </row>
    <row r="223" s="44" customFormat="true" spans="1:18">
      <c r="A223"/>
      <c r="B223" s="50"/>
      <c r="C223" s="50"/>
      <c r="D223" s="50"/>
      <c r="E223" s="50"/>
      <c r="F223" s="50"/>
      <c r="G223" s="50"/>
      <c r="H223" s="50"/>
      <c r="I223" s="50"/>
      <c r="J223" s="50"/>
      <c r="K223" s="50"/>
      <c r="L223" s="50"/>
      <c r="M223" s="50"/>
      <c r="N223" s="50"/>
      <c r="O223" s="50"/>
      <c r="P223" s="50"/>
      <c r="Q223" s="50"/>
      <c r="R223" s="50"/>
    </row>
    <row r="224" s="44" customFormat="true" spans="1:18">
      <c r="A224"/>
      <c r="B224" s="50"/>
      <c r="C224" s="50"/>
      <c r="D224" s="50"/>
      <c r="E224" s="50"/>
      <c r="F224" s="50"/>
      <c r="G224" s="50"/>
      <c r="H224" s="50"/>
      <c r="I224" s="50"/>
      <c r="J224" s="50"/>
      <c r="K224" s="50"/>
      <c r="L224" s="50"/>
      <c r="M224" s="50"/>
      <c r="N224" s="50"/>
      <c r="O224" s="50"/>
      <c r="P224" s="50"/>
      <c r="Q224" s="50"/>
      <c r="R224" s="50"/>
    </row>
    <row r="225" s="44" customFormat="true" spans="1:18">
      <c r="A225"/>
      <c r="B225" s="50"/>
      <c r="C225" s="50"/>
      <c r="D225" s="50"/>
      <c r="E225" s="50"/>
      <c r="F225" s="50"/>
      <c r="G225" s="50"/>
      <c r="H225" s="50"/>
      <c r="I225" s="50"/>
      <c r="J225" s="50"/>
      <c r="K225" s="50"/>
      <c r="L225" s="50"/>
      <c r="M225" s="50"/>
      <c r="N225" s="50"/>
      <c r="O225" s="50"/>
      <c r="P225" s="50"/>
      <c r="Q225" s="50"/>
      <c r="R225" s="50"/>
    </row>
    <row r="226" s="44" customFormat="true" spans="1:18">
      <c r="A226"/>
      <c r="B226" s="50"/>
      <c r="C226" s="50"/>
      <c r="D226" s="50"/>
      <c r="E226" s="50"/>
      <c r="F226" s="50"/>
      <c r="G226" s="50"/>
      <c r="H226" s="50"/>
      <c r="I226" s="50"/>
      <c r="J226" s="50"/>
      <c r="K226" s="50"/>
      <c r="L226" s="50"/>
      <c r="M226" s="50"/>
      <c r="N226" s="50"/>
      <c r="O226" s="50"/>
      <c r="P226" s="50"/>
      <c r="Q226" s="50"/>
      <c r="R226" s="50"/>
    </row>
    <row r="227" s="44" customFormat="true" spans="1:18">
      <c r="A227"/>
      <c r="B227" s="50"/>
      <c r="C227" s="50"/>
      <c r="D227" s="50"/>
      <c r="E227" s="50"/>
      <c r="F227" s="50"/>
      <c r="G227" s="50"/>
      <c r="H227" s="50"/>
      <c r="I227" s="50"/>
      <c r="J227" s="50"/>
      <c r="K227" s="50"/>
      <c r="L227" s="50"/>
      <c r="M227" s="50"/>
      <c r="N227" s="50"/>
      <c r="O227" s="50"/>
      <c r="P227" s="50"/>
      <c r="Q227" s="50"/>
      <c r="R227" s="50"/>
    </row>
    <row r="228" s="44" customFormat="true" spans="1:18">
      <c r="A228"/>
      <c r="B228" s="50"/>
      <c r="C228" s="50"/>
      <c r="D228" s="50"/>
      <c r="E228" s="50"/>
      <c r="F228" s="50"/>
      <c r="G228" s="50"/>
      <c r="H228" s="50"/>
      <c r="I228" s="50"/>
      <c r="J228" s="50"/>
      <c r="K228" s="50"/>
      <c r="L228" s="50"/>
      <c r="M228" s="50"/>
      <c r="N228" s="50"/>
      <c r="O228" s="50"/>
      <c r="P228" s="50"/>
      <c r="Q228" s="50"/>
      <c r="R228" s="50"/>
    </row>
    <row r="229" s="44" customFormat="true" spans="1:18">
      <c r="A229"/>
      <c r="B229" s="50"/>
      <c r="C229" s="50"/>
      <c r="D229" s="50"/>
      <c r="E229" s="50"/>
      <c r="F229" s="50"/>
      <c r="G229" s="50"/>
      <c r="H229" s="50"/>
      <c r="I229" s="50"/>
      <c r="J229" s="50"/>
      <c r="K229" s="50"/>
      <c r="L229" s="50"/>
      <c r="M229" s="50"/>
      <c r="N229" s="50"/>
      <c r="O229" s="50"/>
      <c r="P229" s="50"/>
      <c r="Q229" s="50"/>
      <c r="R229" s="50"/>
    </row>
    <row r="230" s="44" customFormat="true" spans="1:18">
      <c r="A230"/>
      <c r="B230" s="50"/>
      <c r="C230" s="50"/>
      <c r="D230" s="50"/>
      <c r="E230" s="50"/>
      <c r="F230" s="50"/>
      <c r="G230" s="50"/>
      <c r="H230" s="50"/>
      <c r="I230" s="50"/>
      <c r="J230" s="50"/>
      <c r="K230" s="50"/>
      <c r="L230" s="50"/>
      <c r="M230" s="50"/>
      <c r="N230" s="50"/>
      <c r="O230" s="50"/>
      <c r="P230" s="50"/>
      <c r="Q230" s="50"/>
      <c r="R230" s="50"/>
    </row>
    <row r="231" s="44" customFormat="true" spans="1:18">
      <c r="A231"/>
      <c r="B231" s="50"/>
      <c r="C231" s="50"/>
      <c r="D231" s="50"/>
      <c r="E231" s="50"/>
      <c r="F231" s="50"/>
      <c r="G231" s="50"/>
      <c r="H231" s="50"/>
      <c r="I231" s="50"/>
      <c r="J231" s="50"/>
      <c r="K231" s="50"/>
      <c r="L231" s="50"/>
      <c r="M231" s="50"/>
      <c r="N231" s="50"/>
      <c r="O231" s="50"/>
      <c r="P231" s="50"/>
      <c r="Q231" s="50"/>
      <c r="R231" s="50"/>
    </row>
    <row r="232" s="44" customFormat="true" spans="1:18">
      <c r="A232"/>
      <c r="B232" s="50"/>
      <c r="C232" s="50"/>
      <c r="D232" s="50"/>
      <c r="E232" s="50"/>
      <c r="F232" s="50"/>
      <c r="G232" s="50"/>
      <c r="H232" s="50"/>
      <c r="I232" s="50"/>
      <c r="J232" s="50"/>
      <c r="K232" s="50"/>
      <c r="L232" s="50"/>
      <c r="M232" s="50"/>
      <c r="N232" s="50"/>
      <c r="O232" s="50"/>
      <c r="P232" s="50"/>
      <c r="Q232" s="50"/>
      <c r="R232" s="50"/>
    </row>
    <row r="233" s="44" customFormat="true" spans="1:18">
      <c r="A233"/>
      <c r="B233" s="50"/>
      <c r="C233" s="50"/>
      <c r="D233" s="50"/>
      <c r="E233" s="50"/>
      <c r="F233" s="50"/>
      <c r="G233" s="50"/>
      <c r="H233" s="50"/>
      <c r="I233" s="50"/>
      <c r="J233" s="50"/>
      <c r="K233" s="50"/>
      <c r="L233" s="50"/>
      <c r="M233" s="50"/>
      <c r="N233" s="50"/>
      <c r="O233" s="50"/>
      <c r="P233" s="50"/>
      <c r="Q233" s="50"/>
      <c r="R233" s="50"/>
    </row>
    <row r="234" s="44" customFormat="true" spans="1:18">
      <c r="A234"/>
      <c r="B234" s="50"/>
      <c r="C234" s="50"/>
      <c r="D234" s="50"/>
      <c r="E234" s="50"/>
      <c r="F234" s="50"/>
      <c r="G234" s="50"/>
      <c r="H234" s="50"/>
      <c r="I234" s="50"/>
      <c r="J234" s="50"/>
      <c r="K234" s="50"/>
      <c r="L234" s="50"/>
      <c r="M234" s="50"/>
      <c r="N234" s="50"/>
      <c r="O234" s="50"/>
      <c r="P234" s="50"/>
      <c r="Q234" s="50"/>
      <c r="R234" s="50"/>
    </row>
    <row r="235" s="44" customFormat="true" spans="1:18">
      <c r="A235"/>
      <c r="B235" s="50"/>
      <c r="C235" s="50"/>
      <c r="D235" s="50"/>
      <c r="E235" s="50"/>
      <c r="F235" s="50"/>
      <c r="G235" s="50"/>
      <c r="H235" s="50"/>
      <c r="I235" s="50"/>
      <c r="J235" s="50"/>
      <c r="K235" s="50"/>
      <c r="L235" s="50"/>
      <c r="M235" s="50"/>
      <c r="N235" s="50"/>
      <c r="O235" s="50"/>
      <c r="P235" s="50"/>
      <c r="Q235" s="50"/>
      <c r="R235" s="50"/>
    </row>
    <row r="236" s="44" customFormat="true" spans="1:18">
      <c r="A236"/>
      <c r="B236" s="50"/>
      <c r="C236" s="50"/>
      <c r="D236" s="50"/>
      <c r="E236" s="50"/>
      <c r="F236" s="50"/>
      <c r="G236" s="50"/>
      <c r="H236" s="50"/>
      <c r="I236" s="50"/>
      <c r="J236" s="50"/>
      <c r="K236" s="50"/>
      <c r="L236" s="50"/>
      <c r="M236" s="50"/>
      <c r="N236" s="50"/>
      <c r="O236" s="50"/>
      <c r="P236" s="50"/>
      <c r="Q236" s="50"/>
      <c r="R236" s="50"/>
    </row>
    <row r="237" s="44" customFormat="true" spans="1:18">
      <c r="A237"/>
      <c r="B237" s="50"/>
      <c r="C237" s="50"/>
      <c r="D237" s="50"/>
      <c r="E237" s="50"/>
      <c r="F237" s="50"/>
      <c r="G237" s="50"/>
      <c r="H237" s="50"/>
      <c r="I237" s="50"/>
      <c r="J237" s="50"/>
      <c r="K237" s="50"/>
      <c r="L237" s="50"/>
      <c r="M237" s="50"/>
      <c r="N237" s="50"/>
      <c r="O237" s="50"/>
      <c r="P237" s="50"/>
      <c r="Q237" s="50"/>
      <c r="R237" s="50"/>
    </row>
    <row r="238" s="44" customFormat="true" spans="1:18">
      <c r="A238"/>
      <c r="B238" s="50"/>
      <c r="C238" s="50"/>
      <c r="D238" s="50"/>
      <c r="E238" s="50"/>
      <c r="F238" s="50"/>
      <c r="G238" s="50"/>
      <c r="H238" s="50"/>
      <c r="I238" s="50"/>
      <c r="J238" s="50"/>
      <c r="K238" s="50"/>
      <c r="L238" s="50"/>
      <c r="M238" s="50"/>
      <c r="N238" s="50"/>
      <c r="O238" s="50"/>
      <c r="P238" s="50"/>
      <c r="Q238" s="50"/>
      <c r="R238" s="50"/>
    </row>
    <row r="239" s="44" customFormat="true" spans="1:18">
      <c r="A239"/>
      <c r="B239" s="50"/>
      <c r="C239" s="50"/>
      <c r="D239" s="50"/>
      <c r="E239" s="50"/>
      <c r="F239" s="50"/>
      <c r="G239" s="50"/>
      <c r="H239" s="50"/>
      <c r="I239" s="50"/>
      <c r="J239" s="50"/>
      <c r="K239" s="50"/>
      <c r="L239" s="50"/>
      <c r="M239" s="50"/>
      <c r="N239" s="50"/>
      <c r="O239" s="50"/>
      <c r="P239" s="50"/>
      <c r="Q239" s="50"/>
      <c r="R239" s="50"/>
    </row>
    <row r="240" s="44" customFormat="true" spans="1:18">
      <c r="A240"/>
      <c r="B240" s="50"/>
      <c r="C240" s="50"/>
      <c r="D240" s="50"/>
      <c r="E240" s="50"/>
      <c r="F240" s="50"/>
      <c r="G240" s="50"/>
      <c r="H240" s="50"/>
      <c r="I240" s="50"/>
      <c r="J240" s="50"/>
      <c r="K240" s="50"/>
      <c r="L240" s="50"/>
      <c r="M240" s="50"/>
      <c r="N240" s="50"/>
      <c r="O240" s="50"/>
      <c r="P240" s="50"/>
      <c r="Q240" s="50"/>
      <c r="R240" s="50"/>
    </row>
    <row r="241" s="44" customFormat="true" spans="1:18">
      <c r="A241"/>
      <c r="B241" s="50"/>
      <c r="C241" s="50"/>
      <c r="D241" s="50"/>
      <c r="E241" s="50"/>
      <c r="F241" s="50"/>
      <c r="G241" s="50"/>
      <c r="H241" s="50"/>
      <c r="I241" s="50"/>
      <c r="J241" s="50"/>
      <c r="K241" s="50"/>
      <c r="L241" s="50"/>
      <c r="M241" s="50"/>
      <c r="N241" s="50"/>
      <c r="O241" s="50"/>
      <c r="P241" s="50"/>
      <c r="Q241" s="50"/>
      <c r="R241" s="50"/>
    </row>
    <row r="242" s="44" customFormat="true" spans="1:18">
      <c r="A242"/>
      <c r="B242" s="50"/>
      <c r="C242" s="50"/>
      <c r="D242" s="50"/>
      <c r="E242" s="50"/>
      <c r="F242" s="50"/>
      <c r="G242" s="50"/>
      <c r="H242" s="50"/>
      <c r="I242" s="50"/>
      <c r="J242" s="50"/>
      <c r="K242" s="50"/>
      <c r="L242" s="50"/>
      <c r="M242" s="50"/>
      <c r="N242" s="50"/>
      <c r="O242" s="50"/>
      <c r="P242" s="50"/>
      <c r="Q242" s="50"/>
      <c r="R242" s="50"/>
    </row>
    <row r="243" s="44" customFormat="true" spans="1:18">
      <c r="A243"/>
      <c r="B243" s="50"/>
      <c r="C243" s="50"/>
      <c r="D243" s="50"/>
      <c r="E243" s="50"/>
      <c r="F243" s="50"/>
      <c r="G243" s="50"/>
      <c r="H243" s="50"/>
      <c r="I243" s="50"/>
      <c r="J243" s="50"/>
      <c r="K243" s="50"/>
      <c r="L243" s="50"/>
      <c r="M243" s="50"/>
      <c r="N243" s="50"/>
      <c r="O243" s="50"/>
      <c r="P243" s="50"/>
      <c r="Q243" s="50"/>
      <c r="R243" s="50"/>
    </row>
    <row r="244" s="44" customFormat="true" spans="1:18">
      <c r="A244"/>
      <c r="B244" s="50"/>
      <c r="C244" s="50"/>
      <c r="D244" s="50"/>
      <c r="E244" s="50"/>
      <c r="F244" s="50"/>
      <c r="G244" s="50"/>
      <c r="H244" s="50"/>
      <c r="I244" s="50"/>
      <c r="J244" s="50"/>
      <c r="K244" s="50"/>
      <c r="L244" s="50"/>
      <c r="M244" s="50"/>
      <c r="N244" s="50"/>
      <c r="O244" s="50"/>
      <c r="P244" s="50"/>
      <c r="Q244" s="50"/>
      <c r="R244" s="50"/>
    </row>
    <row r="245" s="44" customFormat="true" spans="1:18">
      <c r="A245"/>
      <c r="B245" s="50"/>
      <c r="C245" s="50"/>
      <c r="D245" s="50"/>
      <c r="E245" s="50"/>
      <c r="F245" s="50"/>
      <c r="G245" s="50"/>
      <c r="H245" s="50"/>
      <c r="I245" s="50"/>
      <c r="J245" s="50"/>
      <c r="K245" s="50"/>
      <c r="L245" s="50"/>
      <c r="M245" s="50"/>
      <c r="N245" s="50"/>
      <c r="O245" s="50"/>
      <c r="P245" s="50"/>
      <c r="Q245" s="50"/>
      <c r="R245" s="50"/>
    </row>
    <row r="246" s="44" customFormat="true" spans="1:18">
      <c r="A246"/>
      <c r="B246" s="50"/>
      <c r="C246" s="50"/>
      <c r="D246" s="50"/>
      <c r="E246" s="50"/>
      <c r="F246" s="50"/>
      <c r="G246" s="50"/>
      <c r="H246" s="50"/>
      <c r="I246" s="50"/>
      <c r="J246" s="50"/>
      <c r="K246" s="50"/>
      <c r="L246" s="50"/>
      <c r="M246" s="50"/>
      <c r="N246" s="50"/>
      <c r="O246" s="50"/>
      <c r="P246" s="50"/>
      <c r="Q246" s="50"/>
      <c r="R246" s="50"/>
    </row>
    <row r="247" s="44" customFormat="true" spans="1:18">
      <c r="A247"/>
      <c r="B247" s="50"/>
      <c r="C247" s="50"/>
      <c r="D247" s="50"/>
      <c r="E247" s="50"/>
      <c r="F247" s="50"/>
      <c r="G247" s="50"/>
      <c r="H247" s="50"/>
      <c r="I247" s="50"/>
      <c r="J247" s="50"/>
      <c r="K247" s="50"/>
      <c r="L247" s="50"/>
      <c r="M247" s="50"/>
      <c r="N247" s="50"/>
      <c r="O247" s="50"/>
      <c r="P247" s="50"/>
      <c r="Q247" s="50"/>
      <c r="R247" s="50"/>
    </row>
    <row r="248" s="44" customFormat="true" spans="1:18">
      <c r="A248"/>
      <c r="B248" s="50"/>
      <c r="C248" s="50"/>
      <c r="D248" s="50"/>
      <c r="E248" s="50"/>
      <c r="F248" s="50"/>
      <c r="G248" s="50"/>
      <c r="H248" s="50"/>
      <c r="I248" s="50"/>
      <c r="J248" s="50"/>
      <c r="K248" s="50"/>
      <c r="L248" s="50"/>
      <c r="M248" s="50"/>
      <c r="N248" s="50"/>
      <c r="O248" s="50"/>
      <c r="P248" s="50"/>
      <c r="Q248" s="50"/>
      <c r="R248" s="50"/>
    </row>
    <row r="249" s="44" customFormat="true" spans="1:18">
      <c r="A249"/>
      <c r="B249" s="50"/>
      <c r="C249" s="50"/>
      <c r="D249" s="50"/>
      <c r="E249" s="50"/>
      <c r="F249" s="50"/>
      <c r="G249" s="50"/>
      <c r="H249" s="50"/>
      <c r="I249" s="50"/>
      <c r="J249" s="50"/>
      <c r="K249" s="50"/>
      <c r="L249" s="50"/>
      <c r="M249" s="50"/>
      <c r="N249" s="50"/>
      <c r="O249" s="50"/>
      <c r="P249" s="50"/>
      <c r="Q249" s="50"/>
      <c r="R249" s="50"/>
    </row>
    <row r="250" s="44" customFormat="true" spans="1:18">
      <c r="A250"/>
      <c r="B250" s="50"/>
      <c r="C250" s="50"/>
      <c r="D250" s="50"/>
      <c r="E250" s="50"/>
      <c r="F250" s="50"/>
      <c r="G250" s="50"/>
      <c r="H250" s="50"/>
      <c r="I250" s="50"/>
      <c r="J250" s="50"/>
      <c r="K250" s="50"/>
      <c r="L250" s="50"/>
      <c r="M250" s="50"/>
      <c r="N250" s="50"/>
      <c r="O250" s="50"/>
      <c r="P250" s="50"/>
      <c r="Q250" s="50"/>
      <c r="R250" s="50"/>
    </row>
    <row r="251" s="44" customFormat="true" spans="1:18">
      <c r="A251"/>
      <c r="B251" s="50"/>
      <c r="C251" s="50"/>
      <c r="D251" s="50"/>
      <c r="E251" s="50"/>
      <c r="F251" s="50"/>
      <c r="G251" s="50"/>
      <c r="H251" s="50"/>
      <c r="I251" s="50"/>
      <c r="J251" s="50"/>
      <c r="K251" s="50"/>
      <c r="L251" s="50"/>
      <c r="M251" s="50"/>
      <c r="N251" s="50"/>
      <c r="O251" s="50"/>
      <c r="P251" s="50"/>
      <c r="Q251" s="50"/>
      <c r="R251" s="50"/>
    </row>
    <row r="252" s="44" customFormat="true" spans="1:18">
      <c r="A252"/>
      <c r="B252" s="50"/>
      <c r="C252" s="50"/>
      <c r="D252" s="50"/>
      <c r="E252" s="50"/>
      <c r="F252" s="50"/>
      <c r="G252" s="50"/>
      <c r="H252" s="50"/>
      <c r="I252" s="50"/>
      <c r="J252" s="50"/>
      <c r="K252" s="50"/>
      <c r="L252" s="50"/>
      <c r="M252" s="50"/>
      <c r="N252" s="50"/>
      <c r="O252" s="50"/>
      <c r="P252" s="50"/>
      <c r="Q252" s="50"/>
      <c r="R252" s="50"/>
    </row>
    <row r="253" s="44" customFormat="true" spans="1:18">
      <c r="A253"/>
      <c r="B253" s="50"/>
      <c r="C253" s="50"/>
      <c r="D253" s="50"/>
      <c r="E253" s="50"/>
      <c r="F253" s="50"/>
      <c r="G253" s="50"/>
      <c r="H253" s="50"/>
      <c r="I253" s="50"/>
      <c r="J253" s="50"/>
      <c r="K253" s="50"/>
      <c r="L253" s="50"/>
      <c r="M253" s="50"/>
      <c r="N253" s="50"/>
      <c r="O253" s="50"/>
      <c r="P253" s="50"/>
      <c r="Q253" s="50"/>
      <c r="R253" s="50"/>
    </row>
    <row r="254" s="44" customFormat="true" spans="1:18">
      <c r="A254"/>
      <c r="B254" s="50"/>
      <c r="C254" s="50"/>
      <c r="D254" s="50"/>
      <c r="E254" s="50"/>
      <c r="F254" s="50"/>
      <c r="G254" s="50"/>
      <c r="H254" s="50"/>
      <c r="I254" s="50"/>
      <c r="J254" s="50"/>
      <c r="K254" s="50"/>
      <c r="L254" s="50"/>
      <c r="M254" s="50"/>
      <c r="N254" s="50"/>
      <c r="O254" s="50"/>
      <c r="P254" s="50"/>
      <c r="Q254" s="50"/>
      <c r="R254" s="50"/>
    </row>
    <row r="255" s="44" customFormat="true" spans="1:18">
      <c r="A255"/>
      <c r="B255" s="50"/>
      <c r="C255" s="50"/>
      <c r="D255" s="50"/>
      <c r="E255" s="50"/>
      <c r="F255" s="50"/>
      <c r="G255" s="50"/>
      <c r="H255" s="50"/>
      <c r="I255" s="50"/>
      <c r="J255" s="50"/>
      <c r="K255" s="50"/>
      <c r="L255" s="50"/>
      <c r="M255" s="50"/>
      <c r="N255" s="50"/>
      <c r="O255" s="50"/>
      <c r="P255" s="50"/>
      <c r="Q255" s="50"/>
      <c r="R255" s="50"/>
    </row>
    <row r="256" s="44" customFormat="true" spans="1:18">
      <c r="A256"/>
      <c r="B256" s="50"/>
      <c r="C256" s="50"/>
      <c r="D256" s="50"/>
      <c r="E256" s="50"/>
      <c r="F256" s="50"/>
      <c r="G256" s="50"/>
      <c r="H256" s="50"/>
      <c r="I256" s="50"/>
      <c r="J256" s="50"/>
      <c r="K256" s="50"/>
      <c r="L256" s="50"/>
      <c r="M256" s="50"/>
      <c r="N256" s="50"/>
      <c r="O256" s="50"/>
      <c r="P256" s="50"/>
      <c r="Q256" s="50"/>
      <c r="R256" s="50"/>
    </row>
    <row r="257" s="44" customFormat="true" spans="1:18">
      <c r="A257"/>
      <c r="B257" s="50"/>
      <c r="C257" s="50"/>
      <c r="D257" s="50"/>
      <c r="E257" s="50"/>
      <c r="F257" s="50"/>
      <c r="G257" s="50"/>
      <c r="H257" s="50"/>
      <c r="I257" s="50"/>
      <c r="J257" s="50"/>
      <c r="K257" s="50"/>
      <c r="L257" s="50"/>
      <c r="M257" s="50"/>
      <c r="N257" s="50"/>
      <c r="O257" s="50"/>
      <c r="P257" s="50"/>
      <c r="Q257" s="50"/>
      <c r="R257" s="50"/>
    </row>
    <row r="258" s="44" customFormat="true" spans="1:18">
      <c r="A258"/>
      <c r="B258" s="50"/>
      <c r="C258" s="50"/>
      <c r="D258" s="50"/>
      <c r="E258" s="50"/>
      <c r="F258" s="50"/>
      <c r="G258" s="50"/>
      <c r="H258" s="50"/>
      <c r="I258" s="50"/>
      <c r="J258" s="50"/>
      <c r="K258" s="50"/>
      <c r="L258" s="50"/>
      <c r="M258" s="50"/>
      <c r="N258" s="50"/>
      <c r="O258" s="50"/>
      <c r="P258" s="50"/>
      <c r="Q258" s="50"/>
      <c r="R258" s="50"/>
    </row>
    <row r="259" s="44" customFormat="true" spans="1:18">
      <c r="A259"/>
      <c r="B259" s="50"/>
      <c r="C259" s="50"/>
      <c r="D259" s="50"/>
      <c r="E259" s="50"/>
      <c r="F259" s="50"/>
      <c r="G259" s="50"/>
      <c r="H259" s="50"/>
      <c r="I259" s="50"/>
      <c r="J259" s="50"/>
      <c r="K259" s="50"/>
      <c r="L259" s="50"/>
      <c r="M259" s="50"/>
      <c r="N259" s="50"/>
      <c r="O259" s="50"/>
      <c r="P259" s="50"/>
      <c r="Q259" s="50"/>
      <c r="R259" s="50"/>
    </row>
    <row r="260" s="44" customFormat="true" spans="1:18">
      <c r="A260"/>
      <c r="B260" s="50"/>
      <c r="C260" s="50"/>
      <c r="D260" s="50"/>
      <c r="E260" s="50"/>
      <c r="F260" s="50"/>
      <c r="G260" s="50"/>
      <c r="H260" s="50"/>
      <c r="I260" s="50"/>
      <c r="J260" s="50"/>
      <c r="K260" s="50"/>
      <c r="L260" s="50"/>
      <c r="M260" s="50"/>
      <c r="N260" s="50"/>
      <c r="O260" s="50"/>
      <c r="P260" s="50"/>
      <c r="Q260" s="50"/>
      <c r="R260" s="50"/>
    </row>
    <row r="261" s="44" customFormat="true" spans="1:18">
      <c r="A261"/>
      <c r="B261" s="50"/>
      <c r="C261" s="50"/>
      <c r="D261" s="50"/>
      <c r="E261" s="50"/>
      <c r="F261" s="50"/>
      <c r="G261" s="50"/>
      <c r="H261" s="50"/>
      <c r="I261" s="50"/>
      <c r="J261" s="50"/>
      <c r="K261" s="50"/>
      <c r="L261" s="50"/>
      <c r="M261" s="50"/>
      <c r="N261" s="50"/>
      <c r="O261" s="50"/>
      <c r="P261" s="50"/>
      <c r="Q261" s="50"/>
      <c r="R261" s="50"/>
    </row>
    <row r="262" s="44" customFormat="true" spans="1:18">
      <c r="A262"/>
      <c r="B262" s="50"/>
      <c r="C262" s="50"/>
      <c r="D262" s="50"/>
      <c r="E262" s="50"/>
      <c r="F262" s="50"/>
      <c r="G262" s="50"/>
      <c r="H262" s="50"/>
      <c r="I262" s="50"/>
      <c r="J262" s="50"/>
      <c r="K262" s="50"/>
      <c r="L262" s="50"/>
      <c r="M262" s="50"/>
      <c r="N262" s="50"/>
      <c r="O262" s="50"/>
      <c r="P262" s="50"/>
      <c r="Q262" s="50"/>
      <c r="R262" s="50"/>
    </row>
    <row r="263" s="44" customFormat="true" spans="1:18">
      <c r="A263"/>
      <c r="B263" s="50"/>
      <c r="C263" s="50"/>
      <c r="D263" s="50"/>
      <c r="E263" s="50"/>
      <c r="F263" s="50"/>
      <c r="G263" s="50"/>
      <c r="H263" s="50"/>
      <c r="I263" s="50"/>
      <c r="J263" s="50"/>
      <c r="K263" s="50"/>
      <c r="L263" s="50"/>
      <c r="M263" s="50"/>
      <c r="N263" s="50"/>
      <c r="O263" s="50"/>
      <c r="P263" s="50"/>
      <c r="Q263" s="50"/>
      <c r="R263" s="50"/>
    </row>
    <row r="264" s="44" customFormat="true" spans="1:18">
      <c r="A264"/>
      <c r="B264" s="50"/>
      <c r="C264" s="50"/>
      <c r="D264" s="50"/>
      <c r="E264" s="50"/>
      <c r="F264" s="50"/>
      <c r="G264" s="50"/>
      <c r="H264" s="50"/>
      <c r="I264" s="50"/>
      <c r="J264" s="50"/>
      <c r="K264" s="50"/>
      <c r="L264" s="50"/>
      <c r="M264" s="50"/>
      <c r="N264" s="50"/>
      <c r="O264" s="50"/>
      <c r="P264" s="50"/>
      <c r="Q264" s="50"/>
      <c r="R264" s="50"/>
    </row>
    <row r="265" s="44" customFormat="true" spans="1:18">
      <c r="A265"/>
      <c r="B265" s="50"/>
      <c r="C265" s="50"/>
      <c r="D265" s="50"/>
      <c r="E265" s="50"/>
      <c r="F265" s="50"/>
      <c r="G265" s="50"/>
      <c r="H265" s="50"/>
      <c r="I265" s="50"/>
      <c r="J265" s="50"/>
      <c r="K265" s="50"/>
      <c r="L265" s="50"/>
      <c r="M265" s="50"/>
      <c r="N265" s="50"/>
      <c r="O265" s="50"/>
      <c r="P265" s="50"/>
      <c r="Q265" s="50"/>
      <c r="R265" s="50"/>
    </row>
    <row r="266" s="44" customFormat="true" spans="1:18">
      <c r="A266"/>
      <c r="B266" s="50"/>
      <c r="C266" s="50"/>
      <c r="D266" s="50"/>
      <c r="E266" s="50"/>
      <c r="F266" s="50"/>
      <c r="G266" s="50"/>
      <c r="H266" s="50"/>
      <c r="I266" s="50"/>
      <c r="J266" s="50"/>
      <c r="K266" s="50"/>
      <c r="L266" s="50"/>
      <c r="M266" s="50"/>
      <c r="N266" s="50"/>
      <c r="O266" s="50"/>
      <c r="P266" s="50"/>
      <c r="Q266" s="50"/>
      <c r="R266" s="50"/>
    </row>
    <row r="267" s="44" customFormat="true" spans="1:18">
      <c r="A267"/>
      <c r="B267" s="50"/>
      <c r="C267" s="50"/>
      <c r="D267" s="50"/>
      <c r="E267" s="50"/>
      <c r="F267" s="50"/>
      <c r="G267" s="50"/>
      <c r="H267" s="50"/>
      <c r="I267" s="50"/>
      <c r="J267" s="50"/>
      <c r="K267" s="50"/>
      <c r="L267" s="50"/>
      <c r="M267" s="50"/>
      <c r="N267" s="50"/>
      <c r="O267" s="50"/>
      <c r="P267" s="50"/>
      <c r="Q267" s="50"/>
      <c r="R267" s="50"/>
    </row>
    <row r="268" s="44" customFormat="true" spans="1:18">
      <c r="A268"/>
      <c r="B268" s="50"/>
      <c r="C268" s="50"/>
      <c r="D268" s="50"/>
      <c r="E268" s="50"/>
      <c r="F268" s="50"/>
      <c r="G268" s="50"/>
      <c r="H268" s="50"/>
      <c r="I268" s="50"/>
      <c r="J268" s="50"/>
      <c r="K268" s="50"/>
      <c r="L268" s="50"/>
      <c r="M268" s="50"/>
      <c r="N268" s="50"/>
      <c r="O268" s="50"/>
      <c r="P268" s="50"/>
      <c r="Q268" s="50"/>
      <c r="R268" s="50"/>
    </row>
    <row r="269" s="44" customFormat="true" spans="1:18">
      <c r="A269"/>
      <c r="B269" s="50"/>
      <c r="C269" s="50"/>
      <c r="D269" s="50"/>
      <c r="E269" s="50"/>
      <c r="F269" s="50"/>
      <c r="G269" s="50"/>
      <c r="H269" s="50"/>
      <c r="I269" s="50"/>
      <c r="J269" s="50"/>
      <c r="K269" s="50"/>
      <c r="L269" s="50"/>
      <c r="M269" s="50"/>
      <c r="N269" s="50"/>
      <c r="O269" s="50"/>
      <c r="P269" s="50"/>
      <c r="Q269" s="50"/>
      <c r="R269" s="50"/>
    </row>
    <row r="270" s="44" customFormat="true" spans="1:18">
      <c r="A270"/>
      <c r="B270" s="50"/>
      <c r="C270" s="50"/>
      <c r="D270" s="50"/>
      <c r="E270" s="50"/>
      <c r="F270" s="50"/>
      <c r="G270" s="50"/>
      <c r="H270" s="50"/>
      <c r="I270" s="50"/>
      <c r="J270" s="50"/>
      <c r="K270" s="50"/>
      <c r="L270" s="50"/>
      <c r="M270" s="50"/>
      <c r="N270" s="50"/>
      <c r="O270" s="50"/>
      <c r="P270" s="50"/>
      <c r="Q270" s="50"/>
      <c r="R270" s="50"/>
    </row>
    <row r="271" s="44" customFormat="true" spans="1:18">
      <c r="A271"/>
      <c r="B271" s="50"/>
      <c r="C271" s="50"/>
      <c r="D271" s="50"/>
      <c r="E271" s="50"/>
      <c r="F271" s="50"/>
      <c r="G271" s="50"/>
      <c r="H271" s="50"/>
      <c r="I271" s="50"/>
      <c r="J271" s="50"/>
      <c r="K271" s="50"/>
      <c r="L271" s="50"/>
      <c r="M271" s="50"/>
      <c r="N271" s="50"/>
      <c r="O271" s="50"/>
      <c r="P271" s="50"/>
      <c r="Q271" s="50"/>
      <c r="R271" s="50"/>
    </row>
    <row r="272" s="44" customFormat="true" spans="1:18">
      <c r="A272"/>
      <c r="B272" s="50"/>
      <c r="C272" s="50"/>
      <c r="D272" s="50"/>
      <c r="E272" s="50"/>
      <c r="F272" s="50"/>
      <c r="G272" s="50"/>
      <c r="H272" s="50"/>
      <c r="I272" s="50"/>
      <c r="J272" s="50"/>
      <c r="K272" s="50"/>
      <c r="L272" s="50"/>
      <c r="M272" s="50"/>
      <c r="N272" s="50"/>
      <c r="O272" s="50"/>
      <c r="P272" s="50"/>
      <c r="Q272" s="50"/>
      <c r="R272" s="50"/>
    </row>
    <row r="273" s="44" customFormat="true" spans="1:18">
      <c r="A273"/>
      <c r="B273" s="50"/>
      <c r="C273" s="50"/>
      <c r="D273" s="50"/>
      <c r="E273" s="50"/>
      <c r="F273" s="50"/>
      <c r="G273" s="50"/>
      <c r="H273" s="50"/>
      <c r="I273" s="50"/>
      <c r="J273" s="50"/>
      <c r="K273" s="50"/>
      <c r="L273" s="50"/>
      <c r="M273" s="50"/>
      <c r="N273" s="50"/>
      <c r="O273" s="50"/>
      <c r="P273" s="50"/>
      <c r="Q273" s="50"/>
      <c r="R273" s="50"/>
    </row>
    <row r="274" s="44" customFormat="true" spans="1:18">
      <c r="A274"/>
      <c r="B274" s="50"/>
      <c r="C274" s="50"/>
      <c r="D274" s="50"/>
      <c r="E274" s="50"/>
      <c r="F274" s="50"/>
      <c r="G274" s="50"/>
      <c r="H274" s="50"/>
      <c r="I274" s="50"/>
      <c r="J274" s="50"/>
      <c r="K274" s="50"/>
      <c r="L274" s="50"/>
      <c r="M274" s="50"/>
      <c r="N274" s="50"/>
      <c r="O274" s="50"/>
      <c r="P274" s="50"/>
      <c r="Q274" s="50"/>
      <c r="R274" s="50"/>
    </row>
    <row r="275" s="44" customFormat="true" spans="1:18">
      <c r="A275"/>
      <c r="B275" s="50"/>
      <c r="C275" s="50"/>
      <c r="D275" s="50"/>
      <c r="E275" s="50"/>
      <c r="F275" s="50"/>
      <c r="G275" s="50"/>
      <c r="H275" s="50"/>
      <c r="I275" s="50"/>
      <c r="J275" s="50"/>
      <c r="K275" s="50"/>
      <c r="L275" s="50"/>
      <c r="M275" s="50"/>
      <c r="N275" s="50"/>
      <c r="O275" s="50"/>
      <c r="P275" s="50"/>
      <c r="Q275" s="50"/>
      <c r="R275" s="50"/>
    </row>
    <row r="276" s="44" customFormat="true" spans="1:18">
      <c r="A276"/>
      <c r="B276" s="50"/>
      <c r="C276" s="50"/>
      <c r="D276" s="50"/>
      <c r="E276" s="50"/>
      <c r="F276" s="50"/>
      <c r="G276" s="50"/>
      <c r="H276" s="50"/>
      <c r="I276" s="50"/>
      <c r="J276" s="50"/>
      <c r="K276" s="50"/>
      <c r="L276" s="50"/>
      <c r="M276" s="50"/>
      <c r="N276" s="50"/>
      <c r="O276" s="50"/>
      <c r="P276" s="50"/>
      <c r="Q276" s="50"/>
      <c r="R276" s="50"/>
    </row>
    <row r="277" s="44" customFormat="true" spans="1:18">
      <c r="A277"/>
      <c r="B277" s="50"/>
      <c r="C277" s="50"/>
      <c r="D277" s="50"/>
      <c r="E277" s="50"/>
      <c r="F277" s="50"/>
      <c r="G277" s="50"/>
      <c r="H277" s="50"/>
      <c r="I277" s="50"/>
      <c r="J277" s="50"/>
      <c r="K277" s="50"/>
      <c r="L277" s="50"/>
      <c r="M277" s="50"/>
      <c r="N277" s="50"/>
      <c r="O277" s="50"/>
      <c r="P277" s="50"/>
      <c r="Q277" s="50"/>
      <c r="R277" s="50"/>
    </row>
    <row r="278" s="44" customFormat="true" spans="1:18">
      <c r="A278"/>
      <c r="B278" s="50"/>
      <c r="C278" s="50"/>
      <c r="D278" s="50"/>
      <c r="E278" s="50"/>
      <c r="F278" s="50"/>
      <c r="G278" s="50"/>
      <c r="H278" s="50"/>
      <c r="I278" s="50"/>
      <c r="J278" s="50"/>
      <c r="K278" s="50"/>
      <c r="L278" s="50"/>
      <c r="M278" s="50"/>
      <c r="N278" s="50"/>
      <c r="O278" s="50"/>
      <c r="P278" s="50"/>
      <c r="Q278" s="50"/>
      <c r="R278" s="50"/>
    </row>
    <row r="279" s="44" customFormat="true" spans="1:18">
      <c r="A279"/>
      <c r="B279" s="50"/>
      <c r="C279" s="50"/>
      <c r="D279" s="50"/>
      <c r="E279" s="50"/>
      <c r="F279" s="50"/>
      <c r="G279" s="50"/>
      <c r="H279" s="50"/>
      <c r="I279" s="50"/>
      <c r="J279" s="50"/>
      <c r="K279" s="50"/>
      <c r="L279" s="50"/>
      <c r="M279" s="50"/>
      <c r="N279" s="50"/>
      <c r="O279" s="50"/>
      <c r="P279" s="50"/>
      <c r="Q279" s="50"/>
      <c r="R279" s="50"/>
    </row>
    <row r="280" s="44" customFormat="true" spans="1:18">
      <c r="A280"/>
      <c r="B280" s="50"/>
      <c r="C280" s="50"/>
      <c r="D280" s="50"/>
      <c r="E280" s="50"/>
      <c r="F280" s="50"/>
      <c r="G280" s="50"/>
      <c r="H280" s="50"/>
      <c r="I280" s="50"/>
      <c r="J280" s="50"/>
      <c r="K280" s="50"/>
      <c r="L280" s="50"/>
      <c r="M280" s="50"/>
      <c r="N280" s="50"/>
      <c r="O280" s="50"/>
      <c r="P280" s="50"/>
      <c r="Q280" s="50"/>
      <c r="R280" s="50"/>
    </row>
    <row r="281" s="44" customFormat="true" spans="1:18">
      <c r="A281"/>
      <c r="B281" s="50"/>
      <c r="C281" s="50"/>
      <c r="D281" s="50"/>
      <c r="E281" s="50"/>
      <c r="F281" s="50"/>
      <c r="G281" s="50"/>
      <c r="H281" s="50"/>
      <c r="I281" s="50"/>
      <c r="J281" s="50"/>
      <c r="K281" s="50"/>
      <c r="L281" s="50"/>
      <c r="M281" s="50"/>
      <c r="N281" s="50"/>
      <c r="O281" s="50"/>
      <c r="P281" s="50"/>
      <c r="Q281" s="50"/>
      <c r="R281" s="50"/>
    </row>
    <row r="282" s="44" customFormat="true" spans="1:18">
      <c r="A282"/>
      <c r="B282" s="50"/>
      <c r="C282" s="50"/>
      <c r="D282" s="50"/>
      <c r="E282" s="50"/>
      <c r="F282" s="50"/>
      <c r="G282" s="50"/>
      <c r="H282" s="50"/>
      <c r="I282" s="50"/>
      <c r="J282" s="50"/>
      <c r="K282" s="50"/>
      <c r="L282" s="50"/>
      <c r="M282" s="50"/>
      <c r="N282" s="50"/>
      <c r="O282" s="50"/>
      <c r="P282" s="50"/>
      <c r="Q282" s="50"/>
      <c r="R282" s="50"/>
    </row>
    <row r="283" s="44" customFormat="true" spans="1:18">
      <c r="A283"/>
      <c r="B283" s="50"/>
      <c r="C283" s="50"/>
      <c r="D283" s="50"/>
      <c r="E283" s="50"/>
      <c r="F283" s="50"/>
      <c r="G283" s="50"/>
      <c r="H283" s="50"/>
      <c r="I283" s="50"/>
      <c r="J283" s="50"/>
      <c r="K283" s="50"/>
      <c r="L283" s="50"/>
      <c r="M283" s="50"/>
      <c r="N283" s="50"/>
      <c r="O283" s="50"/>
      <c r="P283" s="50"/>
      <c r="Q283" s="50"/>
      <c r="R283" s="50"/>
    </row>
    <row r="284" s="44" customFormat="true" spans="1:18">
      <c r="A284"/>
      <c r="B284" s="50"/>
      <c r="C284" s="50"/>
      <c r="D284" s="50"/>
      <c r="E284" s="50"/>
      <c r="F284" s="50"/>
      <c r="G284" s="50"/>
      <c r="H284" s="50"/>
      <c r="I284" s="50"/>
      <c r="J284" s="50"/>
      <c r="K284" s="50"/>
      <c r="L284" s="50"/>
      <c r="M284" s="50"/>
      <c r="N284" s="50"/>
      <c r="O284" s="50"/>
      <c r="P284" s="50"/>
      <c r="Q284" s="50"/>
      <c r="R284" s="50"/>
    </row>
    <row r="285" s="44" customFormat="true" spans="1:18">
      <c r="A285"/>
      <c r="B285" s="50"/>
      <c r="C285" s="50"/>
      <c r="D285" s="50"/>
      <c r="E285" s="50"/>
      <c r="F285" s="50"/>
      <c r="G285" s="50"/>
      <c r="H285" s="50"/>
      <c r="I285" s="50"/>
      <c r="J285" s="50"/>
      <c r="K285" s="50"/>
      <c r="L285" s="50"/>
      <c r="M285" s="50"/>
      <c r="N285" s="50"/>
      <c r="O285" s="50"/>
      <c r="P285" s="50"/>
      <c r="Q285" s="50"/>
      <c r="R285" s="50"/>
    </row>
    <row r="286" s="44" customFormat="true" spans="1:18">
      <c r="A286"/>
      <c r="B286" s="50"/>
      <c r="C286" s="50"/>
      <c r="D286" s="50"/>
      <c r="E286" s="50"/>
      <c r="F286" s="50"/>
      <c r="G286" s="50"/>
      <c r="H286" s="50"/>
      <c r="I286" s="50"/>
      <c r="J286" s="50"/>
      <c r="K286" s="50"/>
      <c r="L286" s="50"/>
      <c r="M286" s="50"/>
      <c r="N286" s="50"/>
      <c r="O286" s="50"/>
      <c r="P286" s="50"/>
      <c r="Q286" s="50"/>
      <c r="R286" s="50"/>
    </row>
    <row r="287" s="44" customFormat="true" spans="1:18">
      <c r="A287"/>
      <c r="B287" s="50"/>
      <c r="C287" s="50"/>
      <c r="D287" s="50"/>
      <c r="E287" s="50"/>
      <c r="F287" s="50"/>
      <c r="G287" s="50"/>
      <c r="H287" s="50"/>
      <c r="I287" s="50"/>
      <c r="J287" s="50"/>
      <c r="K287" s="50"/>
      <c r="L287" s="50"/>
      <c r="M287" s="50"/>
      <c r="N287" s="50"/>
      <c r="O287" s="50"/>
      <c r="P287" s="50"/>
      <c r="Q287" s="50"/>
      <c r="R287" s="50"/>
    </row>
    <row r="288" s="44" customFormat="true" spans="1:18">
      <c r="A288"/>
      <c r="B288" s="50"/>
      <c r="C288" s="50"/>
      <c r="D288" s="50"/>
      <c r="E288" s="50"/>
      <c r="F288" s="50"/>
      <c r="G288" s="50"/>
      <c r="H288" s="50"/>
      <c r="I288" s="50"/>
      <c r="J288" s="50"/>
      <c r="K288" s="50"/>
      <c r="L288" s="50"/>
      <c r="M288" s="50"/>
      <c r="N288" s="50"/>
      <c r="O288" s="50"/>
      <c r="P288" s="50"/>
      <c r="Q288" s="50"/>
      <c r="R288" s="50"/>
    </row>
    <row r="289" s="44" customFormat="true" spans="1:18">
      <c r="A289"/>
      <c r="B289" s="50"/>
      <c r="C289" s="50"/>
      <c r="D289" s="50"/>
      <c r="E289" s="50"/>
      <c r="F289" s="50"/>
      <c r="G289" s="50"/>
      <c r="H289" s="50"/>
      <c r="I289" s="50"/>
      <c r="J289" s="50"/>
      <c r="K289" s="50"/>
      <c r="L289" s="50"/>
      <c r="M289" s="50"/>
      <c r="N289" s="50"/>
      <c r="O289" s="50"/>
      <c r="P289" s="50"/>
      <c r="Q289" s="50"/>
      <c r="R289" s="50"/>
    </row>
    <row r="290" s="44" customFormat="true" spans="1:18">
      <c r="A290"/>
      <c r="B290" s="50"/>
      <c r="C290" s="50"/>
      <c r="D290" s="50"/>
      <c r="E290" s="50"/>
      <c r="F290" s="50"/>
      <c r="G290" s="50"/>
      <c r="H290" s="50"/>
      <c r="I290" s="50"/>
      <c r="J290" s="50"/>
      <c r="K290" s="50"/>
      <c r="L290" s="50"/>
      <c r="M290" s="50"/>
      <c r="N290" s="50"/>
      <c r="O290" s="50"/>
      <c r="P290" s="50"/>
      <c r="Q290" s="50"/>
      <c r="R290" s="50"/>
    </row>
    <row r="291" s="44" customFormat="true" spans="1:18">
      <c r="A291"/>
      <c r="B291" s="50"/>
      <c r="C291" s="50"/>
      <c r="D291" s="50"/>
      <c r="E291" s="50"/>
      <c r="F291" s="50"/>
      <c r="G291" s="50"/>
      <c r="H291" s="50"/>
      <c r="I291" s="50"/>
      <c r="J291" s="50"/>
      <c r="K291" s="50"/>
      <c r="L291" s="50"/>
      <c r="M291" s="50"/>
      <c r="N291" s="50"/>
      <c r="O291" s="50"/>
      <c r="P291" s="50"/>
      <c r="Q291" s="50"/>
      <c r="R291" s="50"/>
    </row>
    <row r="292" s="44" customFormat="true" spans="1:18">
      <c r="A292"/>
      <c r="B292" s="50"/>
      <c r="C292" s="50"/>
      <c r="D292" s="50"/>
      <c r="E292" s="50"/>
      <c r="F292" s="50"/>
      <c r="G292" s="50"/>
      <c r="H292" s="50"/>
      <c r="I292" s="50"/>
      <c r="J292" s="50"/>
      <c r="K292" s="50"/>
      <c r="L292" s="50"/>
      <c r="M292" s="50"/>
      <c r="N292" s="50"/>
      <c r="O292" s="50"/>
      <c r="P292" s="50"/>
      <c r="Q292" s="50"/>
      <c r="R292" s="50"/>
    </row>
    <row r="293" s="44" customFormat="true" spans="1:18">
      <c r="A293"/>
      <c r="B293" s="50"/>
      <c r="C293" s="50"/>
      <c r="D293" s="50"/>
      <c r="E293" s="50"/>
      <c r="F293" s="50"/>
      <c r="G293" s="50"/>
      <c r="H293" s="50"/>
      <c r="I293" s="50"/>
      <c r="J293" s="50"/>
      <c r="K293" s="50"/>
      <c r="L293" s="50"/>
      <c r="M293" s="50"/>
      <c r="N293" s="50"/>
      <c r="O293" s="50"/>
      <c r="P293" s="50"/>
      <c r="Q293" s="50"/>
      <c r="R293" s="50"/>
    </row>
    <row r="294" s="44" customFormat="true" spans="1:18">
      <c r="A294"/>
      <c r="B294" s="50"/>
      <c r="C294" s="50"/>
      <c r="D294" s="50"/>
      <c r="E294" s="50"/>
      <c r="F294" s="50"/>
      <c r="G294" s="50"/>
      <c r="H294" s="50"/>
      <c r="I294" s="50"/>
      <c r="J294" s="50"/>
      <c r="K294" s="50"/>
      <c r="L294" s="50"/>
      <c r="M294" s="50"/>
      <c r="N294" s="50"/>
      <c r="O294" s="50"/>
      <c r="P294" s="50"/>
      <c r="Q294" s="50"/>
      <c r="R294" s="50"/>
    </row>
    <row r="295" s="44" customFormat="true" spans="1:18">
      <c r="A295"/>
      <c r="B295" s="50"/>
      <c r="C295" s="50"/>
      <c r="D295" s="50"/>
      <c r="E295" s="50"/>
      <c r="F295" s="50"/>
      <c r="G295" s="50"/>
      <c r="H295" s="50"/>
      <c r="I295" s="50"/>
      <c r="J295" s="50"/>
      <c r="K295" s="50"/>
      <c r="L295" s="50"/>
      <c r="M295" s="50"/>
      <c r="N295" s="50"/>
      <c r="O295" s="50"/>
      <c r="P295" s="50"/>
      <c r="Q295" s="50"/>
      <c r="R295" s="50"/>
    </row>
    <row r="296" s="44" customFormat="true" spans="1:18">
      <c r="A296"/>
      <c r="B296" s="50"/>
      <c r="C296" s="50"/>
      <c r="D296" s="50"/>
      <c r="E296" s="50"/>
      <c r="F296" s="50"/>
      <c r="G296" s="50"/>
      <c r="H296" s="50"/>
      <c r="I296" s="50"/>
      <c r="J296" s="50"/>
      <c r="K296" s="50"/>
      <c r="L296" s="50"/>
      <c r="M296" s="50"/>
      <c r="N296" s="50"/>
      <c r="O296" s="50"/>
      <c r="P296" s="50"/>
      <c r="Q296" s="50"/>
      <c r="R296" s="50"/>
    </row>
    <row r="297" s="44" customFormat="true" spans="1:18">
      <c r="A297"/>
      <c r="B297" s="50"/>
      <c r="C297" s="50"/>
      <c r="D297" s="50"/>
      <c r="E297" s="50"/>
      <c r="F297" s="50"/>
      <c r="G297" s="50"/>
      <c r="H297" s="50"/>
      <c r="I297" s="50"/>
      <c r="J297" s="50"/>
      <c r="K297" s="50"/>
      <c r="L297" s="50"/>
      <c r="M297" s="50"/>
      <c r="N297" s="50"/>
      <c r="O297" s="50"/>
      <c r="P297" s="50"/>
      <c r="Q297" s="50"/>
      <c r="R297" s="50"/>
    </row>
    <row r="298" s="44" customFormat="true" spans="1:18">
      <c r="A298"/>
      <c r="B298" s="50"/>
      <c r="C298" s="50"/>
      <c r="D298" s="50"/>
      <c r="E298" s="50"/>
      <c r="F298" s="50"/>
      <c r="G298" s="50"/>
      <c r="H298" s="50"/>
      <c r="I298" s="50"/>
      <c r="J298" s="50"/>
      <c r="K298" s="50"/>
      <c r="L298" s="50"/>
      <c r="M298" s="50"/>
      <c r="N298" s="50"/>
      <c r="O298" s="50"/>
      <c r="P298" s="50"/>
      <c r="Q298" s="50"/>
      <c r="R298" s="50"/>
    </row>
    <row r="299" s="44" customFormat="true" spans="1:18">
      <c r="A299"/>
      <c r="B299" s="50"/>
      <c r="C299" s="50"/>
      <c r="D299" s="50"/>
      <c r="E299" s="50"/>
      <c r="F299" s="50"/>
      <c r="G299" s="50"/>
      <c r="H299" s="50"/>
      <c r="I299" s="50"/>
      <c r="J299" s="50"/>
      <c r="K299" s="50"/>
      <c r="L299" s="50"/>
      <c r="M299" s="50"/>
      <c r="N299" s="50"/>
      <c r="O299" s="50"/>
      <c r="P299" s="50"/>
      <c r="Q299" s="50"/>
      <c r="R299" s="50"/>
    </row>
    <row r="300" s="44" customFormat="true" spans="1:18">
      <c r="A300"/>
      <c r="B300" s="50"/>
      <c r="C300" s="50"/>
      <c r="D300" s="50"/>
      <c r="E300" s="50"/>
      <c r="F300" s="50"/>
      <c r="G300" s="50"/>
      <c r="H300" s="50"/>
      <c r="I300" s="50"/>
      <c r="J300" s="50"/>
      <c r="K300" s="50"/>
      <c r="L300" s="50"/>
      <c r="M300" s="50"/>
      <c r="N300" s="50"/>
      <c r="O300" s="50"/>
      <c r="P300" s="50"/>
      <c r="Q300" s="50"/>
      <c r="R300" s="50"/>
    </row>
    <row r="301" s="44" customFormat="true" spans="1:18">
      <c r="A301"/>
      <c r="B301" s="50"/>
      <c r="C301" s="50"/>
      <c r="D301" s="50"/>
      <c r="E301" s="50"/>
      <c r="F301" s="50"/>
      <c r="G301" s="50"/>
      <c r="H301" s="50"/>
      <c r="I301" s="50"/>
      <c r="J301" s="50"/>
      <c r="K301" s="50"/>
      <c r="L301" s="50"/>
      <c r="M301" s="50"/>
      <c r="N301" s="50"/>
      <c r="O301" s="50"/>
      <c r="P301" s="50"/>
      <c r="Q301" s="50"/>
      <c r="R301" s="50"/>
    </row>
    <row r="302" s="44" customFormat="true" spans="1:18">
      <c r="A302"/>
      <c r="B302" s="50"/>
      <c r="C302" s="50"/>
      <c r="D302" s="50"/>
      <c r="E302" s="50"/>
      <c r="F302" s="50"/>
      <c r="G302" s="50"/>
      <c r="H302" s="50"/>
      <c r="I302" s="50"/>
      <c r="J302" s="50"/>
      <c r="K302" s="50"/>
      <c r="L302" s="50"/>
      <c r="M302" s="50"/>
      <c r="N302" s="50"/>
      <c r="O302" s="50"/>
      <c r="P302" s="50"/>
      <c r="Q302" s="50"/>
      <c r="R302" s="50"/>
    </row>
    <row r="303" s="44" customFormat="true" spans="1:18">
      <c r="A303"/>
      <c r="B303" s="50"/>
      <c r="C303" s="50"/>
      <c r="D303" s="50"/>
      <c r="E303" s="50"/>
      <c r="F303" s="50"/>
      <c r="G303" s="50"/>
      <c r="H303" s="50"/>
      <c r="I303" s="50"/>
      <c r="J303" s="50"/>
      <c r="K303" s="50"/>
      <c r="L303" s="50"/>
      <c r="M303" s="50"/>
      <c r="N303" s="50"/>
      <c r="O303" s="50"/>
      <c r="P303" s="50"/>
      <c r="Q303" s="50"/>
      <c r="R303" s="50"/>
    </row>
    <row r="304" s="44" customFormat="true" spans="1:18">
      <c r="A304"/>
      <c r="B304" s="50"/>
      <c r="C304" s="50"/>
      <c r="D304" s="50"/>
      <c r="E304" s="50"/>
      <c r="F304" s="50"/>
      <c r="G304" s="50"/>
      <c r="H304" s="50"/>
      <c r="I304" s="50"/>
      <c r="J304" s="50"/>
      <c r="K304" s="50"/>
      <c r="L304" s="50"/>
      <c r="M304" s="50"/>
      <c r="N304" s="50"/>
      <c r="O304" s="50"/>
      <c r="P304" s="50"/>
      <c r="Q304" s="50"/>
      <c r="R304" s="50"/>
    </row>
    <row r="305" s="44" customFormat="true" spans="1:18">
      <c r="A305"/>
      <c r="B305" s="50"/>
      <c r="C305" s="50"/>
      <c r="D305" s="50"/>
      <c r="E305" s="50"/>
      <c r="F305" s="50"/>
      <c r="G305" s="50"/>
      <c r="H305" s="50"/>
      <c r="I305" s="50"/>
      <c r="J305" s="50"/>
      <c r="K305" s="50"/>
      <c r="L305" s="50"/>
      <c r="M305" s="50"/>
      <c r="N305" s="50"/>
      <c r="O305" s="50"/>
      <c r="P305" s="50"/>
      <c r="Q305" s="50"/>
      <c r="R305" s="50"/>
    </row>
    <row r="306" s="44" customFormat="true" spans="1:18">
      <c r="A306"/>
      <c r="B306" s="50"/>
      <c r="C306" s="50"/>
      <c r="D306" s="50"/>
      <c r="E306" s="50"/>
      <c r="F306" s="50"/>
      <c r="G306" s="50"/>
      <c r="H306" s="50"/>
      <c r="I306" s="50"/>
      <c r="J306" s="50"/>
      <c r="K306" s="50"/>
      <c r="L306" s="50"/>
      <c r="M306" s="50"/>
      <c r="N306" s="50"/>
      <c r="O306" s="50"/>
      <c r="P306" s="50"/>
      <c r="Q306" s="50"/>
      <c r="R306" s="50"/>
    </row>
    <row r="307" s="44" customFormat="true" spans="1:18">
      <c r="A307"/>
      <c r="B307" s="50"/>
      <c r="C307" s="50"/>
      <c r="D307" s="50"/>
      <c r="E307" s="50"/>
      <c r="F307" s="50"/>
      <c r="G307" s="50"/>
      <c r="H307" s="50"/>
      <c r="I307" s="50"/>
      <c r="J307" s="50"/>
      <c r="K307" s="50"/>
      <c r="L307" s="50"/>
      <c r="M307" s="50"/>
      <c r="N307" s="50"/>
      <c r="O307" s="50"/>
      <c r="P307" s="50"/>
      <c r="Q307" s="50"/>
      <c r="R307" s="50"/>
    </row>
    <row r="308" s="44" customFormat="true" spans="1:18">
      <c r="A308"/>
      <c r="B308" s="50"/>
      <c r="C308" s="50"/>
      <c r="D308" s="50"/>
      <c r="E308" s="50"/>
      <c r="F308" s="50"/>
      <c r="G308" s="50"/>
      <c r="H308" s="50"/>
      <c r="I308" s="50"/>
      <c r="J308" s="50"/>
      <c r="K308" s="50"/>
      <c r="L308" s="50"/>
      <c r="M308" s="50"/>
      <c r="N308" s="50"/>
      <c r="O308" s="50"/>
      <c r="P308" s="50"/>
      <c r="Q308" s="50"/>
      <c r="R308" s="50"/>
    </row>
    <row r="309" s="44" customFormat="true" spans="1:18">
      <c r="A309"/>
      <c r="B309" s="50"/>
      <c r="C309" s="50"/>
      <c r="D309" s="50"/>
      <c r="E309" s="50"/>
      <c r="F309" s="50"/>
      <c r="G309" s="50"/>
      <c r="H309" s="50"/>
      <c r="I309" s="50"/>
      <c r="J309" s="50"/>
      <c r="K309" s="50"/>
      <c r="L309" s="50"/>
      <c r="M309" s="50"/>
      <c r="N309" s="50"/>
      <c r="O309" s="50"/>
      <c r="P309" s="50"/>
      <c r="Q309" s="50"/>
      <c r="R309" s="50"/>
    </row>
    <row r="310" s="44" customFormat="true" spans="1:18">
      <c r="A310"/>
      <c r="B310" s="50"/>
      <c r="C310" s="50"/>
      <c r="D310" s="50"/>
      <c r="E310" s="50"/>
      <c r="F310" s="50"/>
      <c r="G310" s="50"/>
      <c r="H310" s="50"/>
      <c r="I310" s="50"/>
      <c r="J310" s="50"/>
      <c r="K310" s="50"/>
      <c r="L310" s="50"/>
      <c r="M310" s="50"/>
      <c r="N310" s="50"/>
      <c r="O310" s="50"/>
      <c r="P310" s="50"/>
      <c r="Q310" s="50"/>
      <c r="R310" s="50"/>
    </row>
    <row r="311" s="44" customFormat="true" spans="1:18">
      <c r="A311"/>
      <c r="B311" s="50"/>
      <c r="C311" s="50"/>
      <c r="D311" s="50"/>
      <c r="E311" s="50"/>
      <c r="F311" s="50"/>
      <c r="G311" s="50"/>
      <c r="H311" s="50"/>
      <c r="I311" s="50"/>
      <c r="J311" s="50"/>
      <c r="K311" s="50"/>
      <c r="L311" s="50"/>
      <c r="M311" s="50"/>
      <c r="N311" s="50"/>
      <c r="O311" s="50"/>
      <c r="P311" s="50"/>
      <c r="Q311" s="50"/>
      <c r="R311" s="50"/>
    </row>
    <row r="312" s="44" customFormat="true" spans="1:18">
      <c r="A312"/>
      <c r="B312" s="50"/>
      <c r="C312" s="50"/>
      <c r="D312" s="50"/>
      <c r="E312" s="50"/>
      <c r="F312" s="50"/>
      <c r="G312" s="50"/>
      <c r="H312" s="50"/>
      <c r="I312" s="50"/>
      <c r="J312" s="50"/>
      <c r="K312" s="50"/>
      <c r="L312" s="50"/>
      <c r="M312" s="50"/>
      <c r="N312" s="50"/>
      <c r="O312" s="50"/>
      <c r="P312" s="50"/>
      <c r="Q312" s="50"/>
      <c r="R312" s="50"/>
    </row>
    <row r="313" s="44" customFormat="true" spans="1:18">
      <c r="A313"/>
      <c r="B313" s="50"/>
      <c r="C313" s="50"/>
      <c r="D313" s="50"/>
      <c r="E313" s="50"/>
      <c r="F313" s="50"/>
      <c r="G313" s="50"/>
      <c r="H313" s="50"/>
      <c r="I313" s="50"/>
      <c r="J313" s="50"/>
      <c r="K313" s="50"/>
      <c r="L313" s="50"/>
      <c r="M313" s="50"/>
      <c r="N313" s="50"/>
      <c r="O313" s="50"/>
      <c r="P313" s="50"/>
      <c r="Q313" s="50"/>
      <c r="R313" s="50"/>
    </row>
    <row r="314" s="44" customFormat="true" spans="1:18">
      <c r="A314"/>
      <c r="B314" s="50"/>
      <c r="C314" s="50"/>
      <c r="D314" s="50"/>
      <c r="E314" s="50"/>
      <c r="F314" s="50"/>
      <c r="G314" s="50"/>
      <c r="H314" s="50"/>
      <c r="I314" s="50"/>
      <c r="J314" s="50"/>
      <c r="K314" s="50"/>
      <c r="L314" s="50"/>
      <c r="M314" s="50"/>
      <c r="N314" s="50"/>
      <c r="O314" s="50"/>
      <c r="P314" s="50"/>
      <c r="Q314" s="50"/>
      <c r="R314" s="50"/>
    </row>
    <row r="315" s="44" customFormat="true" spans="1:18">
      <c r="A315"/>
      <c r="B315" s="50"/>
      <c r="C315" s="50"/>
      <c r="D315" s="50"/>
      <c r="E315" s="50"/>
      <c r="F315" s="50"/>
      <c r="G315" s="50"/>
      <c r="H315" s="50"/>
      <c r="I315" s="50"/>
      <c r="J315" s="50"/>
      <c r="K315" s="50"/>
      <c r="L315" s="50"/>
      <c r="M315" s="50"/>
      <c r="N315" s="50"/>
      <c r="O315" s="50"/>
      <c r="P315" s="50"/>
      <c r="Q315" s="50"/>
      <c r="R315" s="50"/>
    </row>
    <row r="316" s="44" customFormat="true" spans="1:18">
      <c r="A316"/>
      <c r="B316" s="50"/>
      <c r="C316" s="50"/>
      <c r="D316" s="50"/>
      <c r="E316" s="50"/>
      <c r="F316" s="50"/>
      <c r="G316" s="50"/>
      <c r="H316" s="50"/>
      <c r="I316" s="50"/>
      <c r="J316" s="50"/>
      <c r="K316" s="50"/>
      <c r="L316" s="50"/>
      <c r="M316" s="50"/>
      <c r="N316" s="50"/>
      <c r="O316" s="50"/>
      <c r="P316" s="50"/>
      <c r="Q316" s="50"/>
      <c r="R316" s="50"/>
    </row>
    <row r="317" s="44" customFormat="true" spans="1:18">
      <c r="A317"/>
      <c r="B317" s="50"/>
      <c r="C317" s="50"/>
      <c r="D317" s="50"/>
      <c r="E317" s="50"/>
      <c r="F317" s="50"/>
      <c r="G317" s="50"/>
      <c r="H317" s="50"/>
      <c r="I317" s="50"/>
      <c r="J317" s="50"/>
      <c r="K317" s="50"/>
      <c r="L317" s="50"/>
      <c r="M317" s="50"/>
      <c r="N317" s="50"/>
      <c r="O317" s="50"/>
      <c r="P317" s="50"/>
      <c r="Q317" s="50"/>
      <c r="R317" s="50"/>
    </row>
    <row r="318" s="44" customFormat="true" spans="1:18">
      <c r="A318"/>
      <c r="B318" s="50"/>
      <c r="C318" s="50"/>
      <c r="D318" s="50"/>
      <c r="E318" s="50"/>
      <c r="F318" s="50"/>
      <c r="G318" s="50"/>
      <c r="H318" s="50"/>
      <c r="I318" s="50"/>
      <c r="J318" s="50"/>
      <c r="K318" s="50"/>
      <c r="L318" s="50"/>
      <c r="M318" s="50"/>
      <c r="N318" s="50"/>
      <c r="O318" s="50"/>
      <c r="P318" s="50"/>
      <c r="Q318" s="50"/>
      <c r="R318" s="50"/>
    </row>
    <row r="319" s="44" customFormat="true" spans="1:18">
      <c r="A319"/>
      <c r="B319" s="50"/>
      <c r="C319" s="50"/>
      <c r="D319" s="50"/>
      <c r="E319" s="50"/>
      <c r="F319" s="50"/>
      <c r="G319" s="50"/>
      <c r="H319" s="50"/>
      <c r="I319" s="50"/>
      <c r="J319" s="50"/>
      <c r="K319" s="50"/>
      <c r="L319" s="50"/>
      <c r="M319" s="50"/>
      <c r="N319" s="50"/>
      <c r="O319" s="50"/>
      <c r="P319" s="50"/>
      <c r="Q319" s="50"/>
      <c r="R319" s="50"/>
    </row>
    <row r="320" s="44" customFormat="true" spans="1:18">
      <c r="A320"/>
      <c r="B320" s="50"/>
      <c r="C320" s="50"/>
      <c r="D320" s="50"/>
      <c r="E320" s="50"/>
      <c r="F320" s="50"/>
      <c r="G320" s="50"/>
      <c r="H320" s="50"/>
      <c r="I320" s="50"/>
      <c r="J320" s="50"/>
      <c r="K320" s="50"/>
      <c r="L320" s="50"/>
      <c r="M320" s="50"/>
      <c r="N320" s="50"/>
      <c r="O320" s="50"/>
      <c r="P320" s="50"/>
      <c r="Q320" s="50"/>
      <c r="R320" s="50"/>
    </row>
    <row r="321" s="44" customFormat="true" spans="1:18">
      <c r="A321"/>
      <c r="B321" s="50"/>
      <c r="C321" s="50"/>
      <c r="D321" s="50"/>
      <c r="E321" s="50"/>
      <c r="F321" s="50"/>
      <c r="G321" s="50"/>
      <c r="H321" s="50"/>
      <c r="I321" s="50"/>
      <c r="J321" s="50"/>
      <c r="K321" s="50"/>
      <c r="L321" s="50"/>
      <c r="M321" s="50"/>
      <c r="N321" s="50"/>
      <c r="O321" s="50"/>
      <c r="P321" s="50"/>
      <c r="Q321" s="50"/>
      <c r="R321" s="50"/>
    </row>
    <row r="322" s="44" customFormat="true" spans="1:18">
      <c r="A322"/>
      <c r="B322" s="50"/>
      <c r="C322" s="50"/>
      <c r="D322" s="50"/>
      <c r="E322" s="50"/>
      <c r="F322" s="50"/>
      <c r="G322" s="50"/>
      <c r="H322" s="50"/>
      <c r="I322" s="50"/>
      <c r="J322" s="50"/>
      <c r="K322" s="50"/>
      <c r="L322" s="50"/>
      <c r="M322" s="50"/>
      <c r="N322" s="50"/>
      <c r="O322" s="50"/>
      <c r="P322" s="50"/>
      <c r="Q322" s="50"/>
      <c r="R322" s="50"/>
    </row>
    <row r="323" s="44" customFormat="true" spans="1:18">
      <c r="A323"/>
      <c r="B323" s="50"/>
      <c r="C323" s="50"/>
      <c r="D323" s="50"/>
      <c r="E323" s="50"/>
      <c r="F323" s="50"/>
      <c r="G323" s="50"/>
      <c r="H323" s="50"/>
      <c r="I323" s="50"/>
      <c r="J323" s="50"/>
      <c r="K323" s="50"/>
      <c r="L323" s="50"/>
      <c r="M323" s="50"/>
      <c r="N323" s="50"/>
      <c r="O323" s="50"/>
      <c r="P323" s="50"/>
      <c r="Q323" s="50"/>
      <c r="R323" s="50"/>
    </row>
    <row r="324" s="44" customFormat="true" spans="1:18">
      <c r="A324"/>
      <c r="B324" s="50"/>
      <c r="C324" s="50"/>
      <c r="D324" s="50"/>
      <c r="E324" s="50"/>
      <c r="F324" s="50"/>
      <c r="G324" s="50"/>
      <c r="H324" s="50"/>
      <c r="I324" s="50"/>
      <c r="J324" s="50"/>
      <c r="K324" s="50"/>
      <c r="L324" s="50"/>
      <c r="M324" s="50"/>
      <c r="N324" s="50"/>
      <c r="O324" s="50"/>
      <c r="P324" s="50"/>
      <c r="Q324" s="50"/>
      <c r="R324" s="50"/>
    </row>
    <row r="325" s="44" customFormat="true" spans="1:18">
      <c r="A325"/>
      <c r="B325" s="50"/>
      <c r="C325" s="50"/>
      <c r="D325" s="50"/>
      <c r="E325" s="50"/>
      <c r="F325" s="50"/>
      <c r="G325" s="50"/>
      <c r="H325" s="50"/>
      <c r="I325" s="50"/>
      <c r="J325" s="50"/>
      <c r="K325" s="50"/>
      <c r="L325" s="50"/>
      <c r="M325" s="50"/>
      <c r="N325" s="50"/>
      <c r="O325" s="50"/>
      <c r="P325" s="50"/>
      <c r="Q325" s="50"/>
      <c r="R325" s="50"/>
    </row>
    <row r="326" s="44" customFormat="true" spans="1:18">
      <c r="A326"/>
      <c r="B326" s="50"/>
      <c r="C326" s="50"/>
      <c r="D326" s="50"/>
      <c r="E326" s="50"/>
      <c r="F326" s="50"/>
      <c r="G326" s="50"/>
      <c r="H326" s="50"/>
      <c r="I326" s="50"/>
      <c r="J326" s="50"/>
      <c r="K326" s="50"/>
      <c r="L326" s="50"/>
      <c r="M326" s="50"/>
      <c r="N326" s="50"/>
      <c r="O326" s="50"/>
      <c r="P326" s="50"/>
      <c r="Q326" s="50"/>
      <c r="R326" s="50"/>
    </row>
    <row r="327" s="44" customFormat="true" spans="1:18">
      <c r="A327"/>
      <c r="B327" s="50"/>
      <c r="C327" s="50"/>
      <c r="D327" s="50"/>
      <c r="E327" s="50"/>
      <c r="F327" s="50"/>
      <c r="G327" s="50"/>
      <c r="H327" s="50"/>
      <c r="I327" s="50"/>
      <c r="J327" s="50"/>
      <c r="K327" s="50"/>
      <c r="L327" s="50"/>
      <c r="M327" s="50"/>
      <c r="N327" s="50"/>
      <c r="O327" s="50"/>
      <c r="P327" s="50"/>
      <c r="Q327" s="50"/>
      <c r="R327" s="50"/>
    </row>
    <row r="328" s="44" customFormat="true" spans="1:18">
      <c r="A328"/>
      <c r="B328" s="50"/>
      <c r="C328" s="50"/>
      <c r="D328" s="50"/>
      <c r="E328" s="50"/>
      <c r="F328" s="50"/>
      <c r="G328" s="50"/>
      <c r="H328" s="50"/>
      <c r="I328" s="50"/>
      <c r="J328" s="50"/>
      <c r="K328" s="50"/>
      <c r="L328" s="50"/>
      <c r="M328" s="50"/>
      <c r="N328" s="50"/>
      <c r="O328" s="50"/>
      <c r="P328" s="50"/>
      <c r="Q328" s="50"/>
      <c r="R328" s="50"/>
    </row>
    <row r="329" s="44" customFormat="true" spans="1:18">
      <c r="A329"/>
      <c r="B329" s="50"/>
      <c r="C329" s="50"/>
      <c r="D329" s="50"/>
      <c r="E329" s="50"/>
      <c r="F329" s="50"/>
      <c r="G329" s="50"/>
      <c r="H329" s="50"/>
      <c r="I329" s="50"/>
      <c r="J329" s="50"/>
      <c r="K329" s="50"/>
      <c r="L329" s="50"/>
      <c r="M329" s="50"/>
      <c r="N329" s="50"/>
      <c r="O329" s="50"/>
      <c r="P329" s="50"/>
      <c r="Q329" s="50"/>
      <c r="R329" s="50"/>
    </row>
    <row r="330" s="44" customFormat="true" spans="1:18">
      <c r="A330"/>
      <c r="B330" s="50"/>
      <c r="C330" s="50"/>
      <c r="D330" s="50"/>
      <c r="E330" s="50"/>
      <c r="F330" s="50"/>
      <c r="G330" s="50"/>
      <c r="H330" s="50"/>
      <c r="I330" s="50"/>
      <c r="J330" s="50"/>
      <c r="K330" s="50"/>
      <c r="L330" s="50"/>
      <c r="M330" s="50"/>
      <c r="N330" s="50"/>
      <c r="O330" s="50"/>
      <c r="P330" s="50"/>
      <c r="Q330" s="50"/>
      <c r="R330" s="50"/>
    </row>
    <row r="331" s="44" customFormat="true" spans="1:18">
      <c r="A331"/>
      <c r="B331" s="50"/>
      <c r="C331" s="50"/>
      <c r="D331" s="50"/>
      <c r="E331" s="50"/>
      <c r="F331" s="50"/>
      <c r="G331" s="50"/>
      <c r="H331" s="50"/>
      <c r="I331" s="50"/>
      <c r="J331" s="50"/>
      <c r="K331" s="50"/>
      <c r="L331" s="50"/>
      <c r="M331" s="50"/>
      <c r="N331" s="50"/>
      <c r="O331" s="50"/>
      <c r="P331" s="50"/>
      <c r="Q331" s="50"/>
      <c r="R331" s="50"/>
    </row>
    <row r="332" s="44" customFormat="true" spans="1:18">
      <c r="A332"/>
      <c r="B332" s="50"/>
      <c r="C332" s="50"/>
      <c r="D332" s="50"/>
      <c r="E332" s="50"/>
      <c r="F332" s="50"/>
      <c r="G332" s="50"/>
      <c r="H332" s="50"/>
      <c r="I332" s="50"/>
      <c r="J332" s="50"/>
      <c r="K332" s="50"/>
      <c r="L332" s="50"/>
      <c r="M332" s="50"/>
      <c r="N332" s="50"/>
      <c r="O332" s="50"/>
      <c r="P332" s="50"/>
      <c r="Q332" s="50"/>
      <c r="R332" s="50"/>
    </row>
    <row r="333" s="44" customFormat="true" spans="1:18">
      <c r="A333"/>
      <c r="B333" s="50"/>
      <c r="C333" s="50"/>
      <c r="D333" s="50"/>
      <c r="E333" s="50"/>
      <c r="F333" s="50"/>
      <c r="G333" s="50"/>
      <c r="H333" s="50"/>
      <c r="I333" s="50"/>
      <c r="J333" s="50"/>
      <c r="K333" s="50"/>
      <c r="L333" s="50"/>
      <c r="M333" s="50"/>
      <c r="N333" s="50"/>
      <c r="O333" s="50"/>
      <c r="P333" s="50"/>
      <c r="Q333" s="50"/>
      <c r="R333" s="50"/>
    </row>
    <row r="334" s="44" customFormat="true" spans="1:18">
      <c r="A334"/>
      <c r="B334" s="50"/>
      <c r="C334" s="50"/>
      <c r="D334" s="50"/>
      <c r="E334" s="50"/>
      <c r="F334" s="50"/>
      <c r="G334" s="50"/>
      <c r="H334" s="50"/>
      <c r="I334" s="50"/>
      <c r="J334" s="50"/>
      <c r="K334" s="50"/>
      <c r="L334" s="50"/>
      <c r="M334" s="50"/>
      <c r="N334" s="50"/>
      <c r="O334" s="50"/>
      <c r="P334" s="50"/>
      <c r="Q334" s="50"/>
      <c r="R334" s="50"/>
    </row>
    <row r="335" s="44" customFormat="true" spans="1:18">
      <c r="A335"/>
      <c r="B335" s="50"/>
      <c r="C335" s="50"/>
      <c r="D335" s="50"/>
      <c r="E335" s="50"/>
      <c r="F335" s="50"/>
      <c r="G335" s="50"/>
      <c r="H335" s="50"/>
      <c r="I335" s="50"/>
      <c r="J335" s="50"/>
      <c r="K335" s="50"/>
      <c r="L335" s="50"/>
      <c r="M335" s="50"/>
      <c r="N335" s="50"/>
      <c r="O335" s="50"/>
      <c r="P335" s="50"/>
      <c r="Q335" s="50"/>
      <c r="R335" s="50"/>
    </row>
    <row r="336" s="44" customFormat="true" spans="1:18">
      <c r="A336"/>
      <c r="B336" s="50"/>
      <c r="C336" s="50"/>
      <c r="D336" s="50"/>
      <c r="E336" s="50"/>
      <c r="F336" s="50"/>
      <c r="G336" s="50"/>
      <c r="H336" s="50"/>
      <c r="I336" s="50"/>
      <c r="J336" s="50"/>
      <c r="K336" s="50"/>
      <c r="L336" s="50"/>
      <c r="M336" s="50"/>
      <c r="N336" s="50"/>
      <c r="O336" s="50"/>
      <c r="P336" s="50"/>
      <c r="Q336" s="50"/>
      <c r="R336" s="50"/>
    </row>
    <row r="337" s="44" customFormat="true" spans="1:18">
      <c r="A337"/>
      <c r="B337" s="50"/>
      <c r="C337" s="50"/>
      <c r="D337" s="50"/>
      <c r="E337" s="50"/>
      <c r="F337" s="50"/>
      <c r="G337" s="50"/>
      <c r="H337" s="50"/>
      <c r="I337" s="50"/>
      <c r="J337" s="50"/>
      <c r="K337" s="50"/>
      <c r="L337" s="50"/>
      <c r="M337" s="50"/>
      <c r="N337" s="50"/>
      <c r="O337" s="50"/>
      <c r="P337" s="50"/>
      <c r="Q337" s="50"/>
      <c r="R337" s="50"/>
    </row>
    <row r="338" s="44" customFormat="true" spans="1:18">
      <c r="A338"/>
      <c r="B338" s="50"/>
      <c r="C338" s="50"/>
      <c r="D338" s="50"/>
      <c r="E338" s="50"/>
      <c r="F338" s="50"/>
      <c r="G338" s="50"/>
      <c r="H338" s="50"/>
      <c r="I338" s="50"/>
      <c r="J338" s="50"/>
      <c r="K338" s="50"/>
      <c r="L338" s="50"/>
      <c r="M338" s="50"/>
      <c r="N338" s="50"/>
      <c r="O338" s="50"/>
      <c r="P338" s="50"/>
      <c r="Q338" s="50"/>
      <c r="R338" s="50"/>
    </row>
    <row r="339" s="44" customFormat="true" spans="1:18">
      <c r="A339"/>
      <c r="B339" s="50"/>
      <c r="C339" s="50"/>
      <c r="D339" s="50"/>
      <c r="E339" s="50"/>
      <c r="F339" s="50"/>
      <c r="G339" s="50"/>
      <c r="H339" s="50"/>
      <c r="I339" s="50"/>
      <c r="J339" s="50"/>
      <c r="K339" s="50"/>
      <c r="L339" s="50"/>
      <c r="M339" s="50"/>
      <c r="N339" s="50"/>
      <c r="O339" s="50"/>
      <c r="P339" s="50"/>
      <c r="Q339" s="50"/>
      <c r="R339" s="50"/>
    </row>
    <row r="340" s="44" customFormat="true" spans="1:18">
      <c r="A340"/>
      <c r="B340" s="50"/>
      <c r="C340" s="50"/>
      <c r="D340" s="50"/>
      <c r="E340" s="50"/>
      <c r="F340" s="50"/>
      <c r="G340" s="50"/>
      <c r="H340" s="50"/>
      <c r="I340" s="50"/>
      <c r="J340" s="50"/>
      <c r="K340" s="50"/>
      <c r="L340" s="50"/>
      <c r="M340" s="50"/>
      <c r="N340" s="50"/>
      <c r="O340" s="50"/>
      <c r="P340" s="50"/>
      <c r="Q340" s="50"/>
      <c r="R340" s="50"/>
    </row>
    <row r="341" s="44" customFormat="true" spans="1:18">
      <c r="A341"/>
      <c r="B341" s="50"/>
      <c r="C341" s="50"/>
      <c r="D341" s="50"/>
      <c r="E341" s="50"/>
      <c r="F341" s="50"/>
      <c r="G341" s="50"/>
      <c r="H341" s="50"/>
      <c r="I341" s="50"/>
      <c r="J341" s="50"/>
      <c r="K341" s="50"/>
      <c r="L341" s="50"/>
      <c r="M341" s="50"/>
      <c r="N341" s="50"/>
      <c r="O341" s="50"/>
      <c r="P341" s="50"/>
      <c r="Q341" s="50"/>
      <c r="R341" s="50"/>
    </row>
    <row r="342" s="44" customFormat="true" spans="1:18">
      <c r="A342"/>
      <c r="B342" s="50"/>
      <c r="C342" s="50"/>
      <c r="D342" s="50"/>
      <c r="E342" s="50"/>
      <c r="F342" s="50"/>
      <c r="G342" s="50"/>
      <c r="H342" s="50"/>
      <c r="I342" s="50"/>
      <c r="J342" s="50"/>
      <c r="K342" s="50"/>
      <c r="L342" s="50"/>
      <c r="M342" s="50"/>
      <c r="N342" s="50"/>
      <c r="O342" s="50"/>
      <c r="P342" s="50"/>
      <c r="Q342" s="50"/>
      <c r="R342" s="50"/>
    </row>
    <row r="343" s="44" customFormat="true" spans="1:18">
      <c r="A343"/>
      <c r="B343" s="50"/>
      <c r="C343" s="50"/>
      <c r="D343" s="50"/>
      <c r="E343" s="50"/>
      <c r="F343" s="50"/>
      <c r="G343" s="50"/>
      <c r="H343" s="50"/>
      <c r="I343" s="50"/>
      <c r="J343" s="50"/>
      <c r="K343" s="50"/>
      <c r="L343" s="50"/>
      <c r="M343" s="50"/>
      <c r="N343" s="50"/>
      <c r="O343" s="50"/>
      <c r="P343" s="50"/>
      <c r="Q343" s="50"/>
      <c r="R343" s="50"/>
    </row>
    <row r="344" s="44" customFormat="true" spans="1:18">
      <c r="A344"/>
      <c r="B344" s="50"/>
      <c r="C344" s="50"/>
      <c r="D344" s="50"/>
      <c r="E344" s="50"/>
      <c r="F344" s="50"/>
      <c r="G344" s="50"/>
      <c r="H344" s="50"/>
      <c r="I344" s="50"/>
      <c r="J344" s="50"/>
      <c r="K344" s="50"/>
      <c r="L344" s="50"/>
      <c r="M344" s="50"/>
      <c r="N344" s="50"/>
      <c r="O344" s="50"/>
      <c r="P344" s="50"/>
      <c r="Q344" s="50"/>
      <c r="R344" s="50"/>
    </row>
    <row r="345" s="44" customFormat="true" spans="1:18">
      <c r="A345"/>
      <c r="B345" s="50"/>
      <c r="C345" s="50"/>
      <c r="D345" s="50"/>
      <c r="E345" s="50"/>
      <c r="F345" s="50"/>
      <c r="G345" s="50"/>
      <c r="H345" s="50"/>
      <c r="I345" s="50"/>
      <c r="J345" s="50"/>
      <c r="K345" s="50"/>
      <c r="L345" s="50"/>
      <c r="M345" s="50"/>
      <c r="N345" s="50"/>
      <c r="O345" s="50"/>
      <c r="P345" s="50"/>
      <c r="Q345" s="50"/>
      <c r="R345" s="50"/>
    </row>
    <row r="346" s="44" customFormat="true" spans="1:18">
      <c r="A346"/>
      <c r="B346" s="50"/>
      <c r="C346" s="50"/>
      <c r="D346" s="50"/>
      <c r="E346" s="50"/>
      <c r="F346" s="50"/>
      <c r="G346" s="50"/>
      <c r="H346" s="50"/>
      <c r="I346" s="50"/>
      <c r="J346" s="50"/>
      <c r="K346" s="50"/>
      <c r="L346" s="50"/>
      <c r="M346" s="50"/>
      <c r="N346" s="50"/>
      <c r="O346" s="50"/>
      <c r="P346" s="50"/>
      <c r="Q346" s="50"/>
      <c r="R346" s="50"/>
    </row>
    <row r="347" s="44" customFormat="true" spans="1:18">
      <c r="A347"/>
      <c r="B347" s="50"/>
      <c r="C347" s="50"/>
      <c r="D347" s="50"/>
      <c r="E347" s="50"/>
      <c r="F347" s="50"/>
      <c r="G347" s="50"/>
      <c r="H347" s="50"/>
      <c r="I347" s="50"/>
      <c r="J347" s="50"/>
      <c r="K347" s="50"/>
      <c r="L347" s="50"/>
      <c r="M347" s="50"/>
      <c r="N347" s="50"/>
      <c r="O347" s="50"/>
      <c r="P347" s="50"/>
      <c r="Q347" s="50"/>
      <c r="R347" s="50"/>
    </row>
    <row r="348" s="44" customFormat="true" spans="1:18">
      <c r="A348"/>
      <c r="B348" s="50"/>
      <c r="C348" s="50"/>
      <c r="D348" s="50"/>
      <c r="E348" s="50"/>
      <c r="F348" s="50"/>
      <c r="G348" s="50"/>
      <c r="H348" s="50"/>
      <c r="I348" s="50"/>
      <c r="J348" s="50"/>
      <c r="K348" s="50"/>
      <c r="L348" s="50"/>
      <c r="M348" s="50"/>
      <c r="N348" s="50"/>
      <c r="O348" s="50"/>
      <c r="P348" s="50"/>
      <c r="Q348" s="50"/>
      <c r="R348" s="50"/>
    </row>
    <row r="349" s="44" customFormat="true" spans="1:18">
      <c r="A349"/>
      <c r="B349" s="50"/>
      <c r="C349" s="50"/>
      <c r="D349" s="50"/>
      <c r="E349" s="50"/>
      <c r="F349" s="50"/>
      <c r="G349" s="50"/>
      <c r="H349" s="50"/>
      <c r="I349" s="50"/>
      <c r="J349" s="50"/>
      <c r="K349" s="50"/>
      <c r="L349" s="50"/>
      <c r="M349" s="50"/>
      <c r="N349" s="50"/>
      <c r="O349" s="50"/>
      <c r="P349" s="50"/>
      <c r="Q349" s="50"/>
      <c r="R349" s="50"/>
    </row>
    <row r="350" s="44" customFormat="true" spans="1:18">
      <c r="A350"/>
      <c r="B350" s="50"/>
      <c r="C350" s="50"/>
      <c r="D350" s="50"/>
      <c r="E350" s="50"/>
      <c r="F350" s="50"/>
      <c r="G350" s="50"/>
      <c r="H350" s="50"/>
      <c r="I350" s="50"/>
      <c r="J350" s="50"/>
      <c r="K350" s="50"/>
      <c r="L350" s="50"/>
      <c r="M350" s="50"/>
      <c r="N350" s="50"/>
      <c r="O350" s="50"/>
      <c r="P350" s="50"/>
      <c r="Q350" s="50"/>
      <c r="R350" s="50"/>
    </row>
    <row r="351" s="44" customFormat="true" spans="1:18">
      <c r="A351"/>
      <c r="B351" s="50"/>
      <c r="C351" s="50"/>
      <c r="D351" s="50"/>
      <c r="E351" s="50"/>
      <c r="F351" s="50"/>
      <c r="G351" s="50"/>
      <c r="H351" s="50"/>
      <c r="I351" s="50"/>
      <c r="J351" s="50"/>
      <c r="K351" s="50"/>
      <c r="L351" s="50"/>
      <c r="M351" s="50"/>
      <c r="N351" s="50"/>
      <c r="O351" s="50"/>
      <c r="P351" s="50"/>
      <c r="Q351" s="50"/>
      <c r="R351" s="50"/>
    </row>
    <row r="352" s="44" customFormat="true" spans="1:18">
      <c r="A352"/>
      <c r="B352" s="50"/>
      <c r="C352" s="50"/>
      <c r="D352" s="50"/>
      <c r="E352" s="50"/>
      <c r="F352" s="50"/>
      <c r="G352" s="50"/>
      <c r="H352" s="50"/>
      <c r="I352" s="50"/>
      <c r="J352" s="50"/>
      <c r="K352" s="50"/>
      <c r="L352" s="50"/>
      <c r="M352" s="50"/>
      <c r="N352" s="50"/>
      <c r="O352" s="50"/>
      <c r="P352" s="50"/>
      <c r="Q352" s="50"/>
      <c r="R352" s="50"/>
    </row>
    <row r="353" s="44" customFormat="true" spans="1:18">
      <c r="A353"/>
      <c r="B353" s="50"/>
      <c r="C353" s="50"/>
      <c r="D353" s="50"/>
      <c r="E353" s="50"/>
      <c r="F353" s="50"/>
      <c r="G353" s="50"/>
      <c r="H353" s="50"/>
      <c r="I353" s="50"/>
      <c r="J353" s="50"/>
      <c r="K353" s="50"/>
      <c r="L353" s="50"/>
      <c r="M353" s="50"/>
      <c r="N353" s="50"/>
      <c r="O353" s="50"/>
      <c r="P353" s="50"/>
      <c r="Q353" s="50"/>
      <c r="R353" s="50"/>
    </row>
    <row r="354" s="44" customFormat="true" spans="1:18">
      <c r="A354"/>
      <c r="B354" s="50"/>
      <c r="C354" s="50"/>
      <c r="D354" s="50"/>
      <c r="E354" s="50"/>
      <c r="F354" s="50"/>
      <c r="G354" s="50"/>
      <c r="H354" s="50"/>
      <c r="I354" s="50"/>
      <c r="J354" s="50"/>
      <c r="K354" s="50"/>
      <c r="L354" s="50"/>
      <c r="M354" s="50"/>
      <c r="N354" s="50"/>
      <c r="O354" s="50"/>
      <c r="P354" s="50"/>
      <c r="Q354" s="50"/>
      <c r="R354" s="50"/>
    </row>
    <row r="355" s="44" customFormat="true" spans="1:18">
      <c r="A355"/>
      <c r="B355" s="50"/>
      <c r="C355" s="50"/>
      <c r="D355" s="50"/>
      <c r="E355" s="50"/>
      <c r="F355" s="50"/>
      <c r="G355" s="50"/>
      <c r="H355" s="50"/>
      <c r="I355" s="50"/>
      <c r="J355" s="50"/>
      <c r="K355" s="50"/>
      <c r="L355" s="50"/>
      <c r="M355" s="50"/>
      <c r="N355" s="50"/>
      <c r="O355" s="50"/>
      <c r="P355" s="50"/>
      <c r="Q355" s="50"/>
      <c r="R355" s="50"/>
    </row>
    <row r="356" s="44" customFormat="true" spans="1:18">
      <c r="A356"/>
      <c r="B356" s="50"/>
      <c r="C356" s="50"/>
      <c r="D356" s="50"/>
      <c r="E356" s="50"/>
      <c r="F356" s="50"/>
      <c r="G356" s="50"/>
      <c r="H356" s="50"/>
      <c r="I356" s="50"/>
      <c r="J356" s="50"/>
      <c r="K356" s="50"/>
      <c r="L356" s="50"/>
      <c r="M356" s="50"/>
      <c r="N356" s="50"/>
      <c r="O356" s="50"/>
      <c r="P356" s="50"/>
      <c r="Q356" s="50"/>
      <c r="R356" s="50"/>
    </row>
    <row r="357" s="44" customFormat="true" spans="1:18">
      <c r="A357"/>
      <c r="B357" s="50"/>
      <c r="C357" s="50"/>
      <c r="D357" s="50"/>
      <c r="E357" s="50"/>
      <c r="F357" s="50"/>
      <c r="G357" s="50"/>
      <c r="H357" s="50"/>
      <c r="I357" s="50"/>
      <c r="J357" s="50"/>
      <c r="K357" s="50"/>
      <c r="L357" s="50"/>
      <c r="M357" s="50"/>
      <c r="N357" s="50"/>
      <c r="O357" s="50"/>
      <c r="P357" s="50"/>
      <c r="Q357" s="50"/>
      <c r="R357" s="50"/>
    </row>
    <row r="358" s="44" customFormat="true" spans="1:18">
      <c r="A358"/>
      <c r="B358" s="46"/>
      <c r="C358" s="46"/>
      <c r="D358" s="46"/>
      <c r="E358" s="46"/>
      <c r="F358" s="46"/>
      <c r="G358" s="46"/>
      <c r="H358" s="46"/>
      <c r="I358" s="46"/>
      <c r="J358" s="46"/>
      <c r="K358" s="46"/>
      <c r="L358" s="46"/>
      <c r="M358" s="46"/>
      <c r="N358" s="46"/>
      <c r="O358" s="46"/>
      <c r="P358" s="46"/>
      <c r="Q358" s="46"/>
      <c r="R358" s="46"/>
    </row>
    <row r="359" s="44" customFormat="true" spans="1:18">
      <c r="A359"/>
      <c r="B359" s="46"/>
      <c r="C359" s="46"/>
      <c r="D359" s="46"/>
      <c r="E359" s="46"/>
      <c r="F359" s="46"/>
      <c r="G359" s="46"/>
      <c r="H359" s="46"/>
      <c r="I359" s="46"/>
      <c r="J359" s="46"/>
      <c r="K359" s="46"/>
      <c r="L359" s="46"/>
      <c r="M359" s="46"/>
      <c r="N359" s="46"/>
      <c r="O359" s="46"/>
      <c r="P359" s="46"/>
      <c r="Q359" s="46"/>
      <c r="R359" s="46"/>
    </row>
    <row r="360" s="44" customFormat="true" spans="1:18">
      <c r="A360"/>
      <c r="B360" s="46"/>
      <c r="C360" s="46"/>
      <c r="D360" s="46"/>
      <c r="E360" s="46"/>
      <c r="F360" s="46"/>
      <c r="G360" s="46"/>
      <c r="H360" s="46"/>
      <c r="I360" s="46"/>
      <c r="J360" s="46"/>
      <c r="K360" s="46"/>
      <c r="L360" s="46"/>
      <c r="M360" s="46"/>
      <c r="N360" s="46"/>
      <c r="O360" s="46"/>
      <c r="P360" s="46"/>
      <c r="Q360" s="46"/>
      <c r="R360" s="46"/>
    </row>
    <row r="361" s="44" customFormat="true" spans="1:18">
      <c r="A361"/>
      <c r="B361" s="46"/>
      <c r="C361" s="46"/>
      <c r="D361" s="46"/>
      <c r="E361" s="46"/>
      <c r="F361" s="46"/>
      <c r="G361" s="46"/>
      <c r="H361" s="46"/>
      <c r="I361" s="46"/>
      <c r="J361" s="46"/>
      <c r="K361" s="46"/>
      <c r="L361" s="46"/>
      <c r="M361" s="46"/>
      <c r="N361" s="46"/>
      <c r="O361" s="46"/>
      <c r="P361" s="46"/>
      <c r="Q361" s="46"/>
      <c r="R361" s="46"/>
    </row>
    <row r="362" s="44" customFormat="true" spans="1:18">
      <c r="A362"/>
      <c r="B362" s="46"/>
      <c r="C362" s="46"/>
      <c r="D362" s="46"/>
      <c r="E362" s="46"/>
      <c r="F362" s="46"/>
      <c r="G362" s="46"/>
      <c r="H362" s="46"/>
      <c r="I362" s="46"/>
      <c r="J362" s="46"/>
      <c r="K362" s="46"/>
      <c r="L362" s="46"/>
      <c r="M362" s="46"/>
      <c r="N362" s="46"/>
      <c r="O362" s="46"/>
      <c r="P362" s="46"/>
      <c r="Q362" s="46"/>
      <c r="R362" s="46"/>
    </row>
    <row r="363" s="44" customFormat="true" spans="1:18">
      <c r="A363"/>
      <c r="B363" s="46"/>
      <c r="C363" s="46"/>
      <c r="D363" s="46"/>
      <c r="E363" s="46"/>
      <c r="F363" s="46"/>
      <c r="G363" s="46"/>
      <c r="H363" s="46"/>
      <c r="I363" s="46"/>
      <c r="J363" s="46"/>
      <c r="K363" s="46"/>
      <c r="L363" s="46"/>
      <c r="M363" s="46"/>
      <c r="N363" s="46"/>
      <c r="O363" s="46"/>
      <c r="P363" s="46"/>
      <c r="Q363" s="46"/>
      <c r="R363" s="46"/>
    </row>
    <row r="364" s="44" customFormat="true" spans="1:18">
      <c r="A364"/>
      <c r="B364" s="46"/>
      <c r="C364" s="46"/>
      <c r="D364" s="46"/>
      <c r="E364" s="46"/>
      <c r="F364" s="46"/>
      <c r="G364" s="46"/>
      <c r="H364" s="46"/>
      <c r="I364" s="46"/>
      <c r="J364" s="46"/>
      <c r="K364" s="46"/>
      <c r="L364" s="46"/>
      <c r="M364" s="46"/>
      <c r="N364" s="46"/>
      <c r="O364" s="46"/>
      <c r="P364" s="46"/>
      <c r="Q364" s="46"/>
      <c r="R364" s="46"/>
    </row>
    <row r="365" s="44" customFormat="true" spans="1:18">
      <c r="A365"/>
      <c r="B365" s="46"/>
      <c r="C365" s="46"/>
      <c r="D365" s="46"/>
      <c r="E365" s="46"/>
      <c r="F365" s="46"/>
      <c r="G365" s="46"/>
      <c r="H365" s="46"/>
      <c r="I365" s="46"/>
      <c r="J365" s="46"/>
      <c r="K365" s="46"/>
      <c r="L365" s="46"/>
      <c r="M365" s="46"/>
      <c r="N365" s="46"/>
      <c r="O365" s="46"/>
      <c r="P365" s="46"/>
      <c r="Q365" s="46"/>
      <c r="R365" s="46"/>
    </row>
    <row r="366" s="44" customFormat="true" spans="1:18">
      <c r="A366"/>
      <c r="B366" s="46"/>
      <c r="C366" s="46"/>
      <c r="D366" s="46"/>
      <c r="E366" s="46"/>
      <c r="F366" s="46"/>
      <c r="G366" s="46"/>
      <c r="H366" s="46"/>
      <c r="I366" s="46"/>
      <c r="J366" s="46"/>
      <c r="K366" s="46"/>
      <c r="L366" s="46"/>
      <c r="M366" s="46"/>
      <c r="N366" s="46"/>
      <c r="O366" s="46"/>
      <c r="P366" s="46"/>
      <c r="Q366" s="46"/>
      <c r="R366" s="46"/>
    </row>
    <row r="367" s="44" customFormat="true" spans="1:18">
      <c r="A367"/>
      <c r="B367" s="46"/>
      <c r="C367" s="46"/>
      <c r="D367" s="46"/>
      <c r="E367" s="46"/>
      <c r="F367" s="46"/>
      <c r="G367" s="46"/>
      <c r="H367" s="46"/>
      <c r="I367" s="46"/>
      <c r="J367" s="46"/>
      <c r="K367" s="46"/>
      <c r="L367" s="46"/>
      <c r="M367" s="46"/>
      <c r="N367" s="46"/>
      <c r="O367" s="46"/>
      <c r="P367" s="46"/>
      <c r="Q367" s="46"/>
      <c r="R367" s="46"/>
    </row>
    <row r="368" s="44" customFormat="true" spans="1:18">
      <c r="A368"/>
      <c r="B368" s="46"/>
      <c r="C368" s="46"/>
      <c r="D368" s="46"/>
      <c r="E368" s="46"/>
      <c r="F368" s="46"/>
      <c r="G368" s="46"/>
      <c r="H368" s="46"/>
      <c r="I368" s="46"/>
      <c r="J368" s="46"/>
      <c r="K368" s="46"/>
      <c r="L368" s="46"/>
      <c r="M368" s="46"/>
      <c r="N368" s="46"/>
      <c r="O368" s="46"/>
      <c r="P368" s="46"/>
      <c r="Q368" s="46"/>
      <c r="R368" s="46"/>
    </row>
    <row r="369" s="44" customFormat="true" spans="1:18">
      <c r="A369"/>
      <c r="B369" s="46"/>
      <c r="C369" s="46"/>
      <c r="D369" s="46"/>
      <c r="E369" s="46"/>
      <c r="F369" s="46"/>
      <c r="G369" s="46"/>
      <c r="H369" s="46"/>
      <c r="I369" s="46"/>
      <c r="J369" s="46"/>
      <c r="K369" s="46"/>
      <c r="L369" s="46"/>
      <c r="M369" s="46"/>
      <c r="N369" s="46"/>
      <c r="O369" s="46"/>
      <c r="P369" s="46"/>
      <c r="Q369" s="46"/>
      <c r="R369" s="46"/>
    </row>
    <row r="370" s="44" customFormat="true" spans="1:18">
      <c r="A370"/>
      <c r="B370" s="46"/>
      <c r="C370" s="46"/>
      <c r="D370" s="46"/>
      <c r="E370" s="46"/>
      <c r="F370" s="46"/>
      <c r="G370" s="46"/>
      <c r="H370" s="46"/>
      <c r="I370" s="46"/>
      <c r="J370" s="46"/>
      <c r="K370" s="46"/>
      <c r="L370" s="46"/>
      <c r="M370" s="46"/>
      <c r="N370" s="46"/>
      <c r="O370" s="46"/>
      <c r="P370" s="46"/>
      <c r="Q370" s="46"/>
      <c r="R370" s="46"/>
    </row>
    <row r="371" s="44" customFormat="true" spans="1:18">
      <c r="A371"/>
      <c r="B371" s="46"/>
      <c r="C371" s="46"/>
      <c r="D371" s="46"/>
      <c r="E371" s="46"/>
      <c r="F371" s="46"/>
      <c r="G371" s="46"/>
      <c r="H371" s="46"/>
      <c r="I371" s="46"/>
      <c r="J371" s="46"/>
      <c r="K371" s="46"/>
      <c r="L371" s="46"/>
      <c r="M371" s="46"/>
      <c r="N371" s="46"/>
      <c r="O371" s="46"/>
      <c r="P371" s="46"/>
      <c r="Q371" s="46"/>
      <c r="R371" s="46"/>
    </row>
    <row r="372" s="44" customFormat="true" spans="1:18">
      <c r="A372"/>
      <c r="B372" s="46"/>
      <c r="C372" s="46"/>
      <c r="D372" s="46"/>
      <c r="E372" s="46"/>
      <c r="F372" s="46"/>
      <c r="G372" s="46"/>
      <c r="H372" s="46"/>
      <c r="I372" s="46"/>
      <c r="J372" s="46"/>
      <c r="K372" s="46"/>
      <c r="L372" s="46"/>
      <c r="M372" s="46"/>
      <c r="N372" s="46"/>
      <c r="O372" s="46"/>
      <c r="P372" s="46"/>
      <c r="Q372" s="46"/>
      <c r="R372" s="46"/>
    </row>
    <row r="373" s="44" customFormat="true" spans="1:18">
      <c r="A373"/>
      <c r="B373" s="46"/>
      <c r="C373" s="46"/>
      <c r="D373" s="46"/>
      <c r="E373" s="46"/>
      <c r="F373" s="46"/>
      <c r="G373" s="46"/>
      <c r="H373" s="46"/>
      <c r="I373" s="46"/>
      <c r="J373" s="46"/>
      <c r="K373" s="46"/>
      <c r="L373" s="46"/>
      <c r="M373" s="46"/>
      <c r="N373" s="46"/>
      <c r="O373" s="46"/>
      <c r="P373" s="46"/>
      <c r="Q373" s="46"/>
      <c r="R373" s="46"/>
    </row>
    <row r="374" s="44" customFormat="true" spans="1:18">
      <c r="A374"/>
      <c r="B374" s="46"/>
      <c r="C374" s="46"/>
      <c r="D374" s="46"/>
      <c r="E374" s="46"/>
      <c r="F374" s="46"/>
      <c r="G374" s="46"/>
      <c r="H374" s="46"/>
      <c r="I374" s="46"/>
      <c r="J374" s="46"/>
      <c r="K374" s="46"/>
      <c r="L374" s="46"/>
      <c r="M374" s="46"/>
      <c r="N374" s="46"/>
      <c r="O374" s="46"/>
      <c r="P374" s="46"/>
      <c r="Q374" s="46"/>
      <c r="R374" s="46"/>
    </row>
    <row r="375" s="44" customFormat="true" spans="1:18">
      <c r="A375"/>
      <c r="B375" s="46"/>
      <c r="C375" s="46"/>
      <c r="D375" s="46"/>
      <c r="E375" s="46"/>
      <c r="F375" s="46"/>
      <c r="G375" s="46"/>
      <c r="H375" s="46"/>
      <c r="I375" s="46"/>
      <c r="J375" s="46"/>
      <c r="K375" s="46"/>
      <c r="L375" s="46"/>
      <c r="M375" s="46"/>
      <c r="N375" s="46"/>
      <c r="O375" s="46"/>
      <c r="P375" s="46"/>
      <c r="Q375" s="46"/>
      <c r="R375" s="46"/>
    </row>
    <row r="376" s="44" customFormat="true" spans="1:18">
      <c r="A376"/>
      <c r="B376" s="46"/>
      <c r="C376" s="46"/>
      <c r="D376" s="46"/>
      <c r="E376" s="46"/>
      <c r="F376" s="46"/>
      <c r="G376" s="46"/>
      <c r="H376" s="46"/>
      <c r="I376" s="46"/>
      <c r="J376" s="46"/>
      <c r="K376" s="46"/>
      <c r="L376" s="46"/>
      <c r="M376" s="46"/>
      <c r="N376" s="46"/>
      <c r="O376" s="46"/>
      <c r="P376" s="46"/>
      <c r="Q376" s="46"/>
      <c r="R376" s="46"/>
    </row>
    <row r="377" s="44" customFormat="true" spans="1:18">
      <c r="A377"/>
      <c r="B377" s="46"/>
      <c r="C377" s="46"/>
      <c r="D377" s="46"/>
      <c r="E377" s="46"/>
      <c r="F377" s="46"/>
      <c r="G377" s="46"/>
      <c r="H377" s="46"/>
      <c r="I377" s="46"/>
      <c r="J377" s="46"/>
      <c r="K377" s="46"/>
      <c r="L377" s="46"/>
      <c r="M377" s="46"/>
      <c r="N377" s="46"/>
      <c r="O377" s="46"/>
      <c r="P377" s="46"/>
      <c r="Q377" s="46"/>
      <c r="R377" s="46"/>
    </row>
    <row r="378" s="44" customFormat="true" spans="1:18">
      <c r="A378"/>
      <c r="B378" s="46"/>
      <c r="C378" s="46"/>
      <c r="D378" s="46"/>
      <c r="E378" s="46"/>
      <c r="F378" s="46"/>
      <c r="G378" s="46"/>
      <c r="H378" s="46"/>
      <c r="I378" s="46"/>
      <c r="J378" s="46"/>
      <c r="K378" s="46"/>
      <c r="L378" s="46"/>
      <c r="M378" s="46"/>
      <c r="N378" s="46"/>
      <c r="O378" s="46"/>
      <c r="P378" s="46"/>
      <c r="Q378" s="46"/>
      <c r="R378" s="46"/>
    </row>
    <row r="379" s="44" customFormat="true" spans="1:18">
      <c r="A379"/>
      <c r="B379" s="46"/>
      <c r="C379" s="46"/>
      <c r="D379" s="46"/>
      <c r="E379" s="46"/>
      <c r="F379" s="46"/>
      <c r="G379" s="46"/>
      <c r="H379" s="46"/>
      <c r="I379" s="46"/>
      <c r="J379" s="46"/>
      <c r="K379" s="46"/>
      <c r="L379" s="46"/>
      <c r="M379" s="46"/>
      <c r="N379" s="46"/>
      <c r="O379" s="46"/>
      <c r="P379" s="46"/>
      <c r="Q379" s="46"/>
      <c r="R379" s="46"/>
    </row>
    <row r="380" s="44" customFormat="true" spans="1:18">
      <c r="A380"/>
      <c r="B380" s="46"/>
      <c r="C380" s="46"/>
      <c r="D380" s="46"/>
      <c r="E380" s="46"/>
      <c r="F380" s="46"/>
      <c r="G380" s="46"/>
      <c r="H380" s="46"/>
      <c r="I380" s="46"/>
      <c r="J380" s="46"/>
      <c r="K380" s="46"/>
      <c r="L380" s="46"/>
      <c r="M380" s="46"/>
      <c r="N380" s="46"/>
      <c r="O380" s="46"/>
      <c r="P380" s="46"/>
      <c r="Q380" s="46"/>
      <c r="R380" s="46"/>
    </row>
    <row r="381" s="44" customFormat="true" spans="1:18">
      <c r="A381"/>
      <c r="B381" s="46"/>
      <c r="C381" s="46"/>
      <c r="D381" s="46"/>
      <c r="E381" s="46"/>
      <c r="F381" s="46"/>
      <c r="G381" s="46"/>
      <c r="H381" s="46"/>
      <c r="I381" s="46"/>
      <c r="J381" s="46"/>
      <c r="K381" s="46"/>
      <c r="L381" s="46"/>
      <c r="M381" s="46"/>
      <c r="N381" s="46"/>
      <c r="O381" s="46"/>
      <c r="P381" s="46"/>
      <c r="Q381" s="46"/>
      <c r="R381" s="46"/>
    </row>
    <row r="382" s="44" customFormat="true" spans="1:18">
      <c r="A382"/>
      <c r="B382" s="46"/>
      <c r="C382" s="46"/>
      <c r="D382" s="46"/>
      <c r="E382" s="46"/>
      <c r="F382" s="46"/>
      <c r="G382" s="46"/>
      <c r="H382" s="46"/>
      <c r="I382" s="46"/>
      <c r="J382" s="46"/>
      <c r="K382" s="46"/>
      <c r="L382" s="46"/>
      <c r="M382" s="46"/>
      <c r="N382" s="46"/>
      <c r="O382" s="46"/>
      <c r="P382" s="46"/>
      <c r="Q382" s="46"/>
      <c r="R382" s="46"/>
    </row>
    <row r="383" s="44" customFormat="true" spans="1:18">
      <c r="A383"/>
      <c r="B383" s="46"/>
      <c r="C383" s="46"/>
      <c r="D383" s="46"/>
      <c r="E383" s="46"/>
      <c r="F383" s="46"/>
      <c r="G383" s="46"/>
      <c r="H383" s="46"/>
      <c r="I383" s="46"/>
      <c r="J383" s="46"/>
      <c r="K383" s="46"/>
      <c r="L383" s="46"/>
      <c r="M383" s="46"/>
      <c r="N383" s="46"/>
      <c r="O383" s="46"/>
      <c r="P383" s="46"/>
      <c r="Q383" s="46"/>
      <c r="R383" s="46"/>
    </row>
    <row r="384" s="44" customFormat="true" spans="1:18">
      <c r="A384"/>
      <c r="B384" s="46"/>
      <c r="C384" s="46"/>
      <c r="D384" s="46"/>
      <c r="E384" s="46"/>
      <c r="F384" s="46"/>
      <c r="G384" s="46"/>
      <c r="H384" s="46"/>
      <c r="I384" s="46"/>
      <c r="J384" s="46"/>
      <c r="K384" s="46"/>
      <c r="L384" s="46"/>
      <c r="M384" s="46"/>
      <c r="N384" s="46"/>
      <c r="O384" s="46"/>
      <c r="P384" s="46"/>
      <c r="Q384" s="46"/>
      <c r="R384" s="46"/>
    </row>
    <row r="385" s="44" customFormat="true" spans="1:18">
      <c r="A385"/>
      <c r="B385" s="46"/>
      <c r="C385" s="46"/>
      <c r="D385" s="46"/>
      <c r="E385" s="46"/>
      <c r="F385" s="46"/>
      <c r="G385" s="46"/>
      <c r="H385" s="46"/>
      <c r="I385" s="46"/>
      <c r="J385" s="46"/>
      <c r="K385" s="46"/>
      <c r="L385" s="46"/>
      <c r="M385" s="46"/>
      <c r="N385" s="46"/>
      <c r="O385" s="46"/>
      <c r="P385" s="46"/>
      <c r="Q385" s="46"/>
      <c r="R385" s="46"/>
    </row>
    <row r="386" s="44" customFormat="true" spans="1:18">
      <c r="A386"/>
      <c r="B386" s="46"/>
      <c r="C386" s="46"/>
      <c r="D386" s="46"/>
      <c r="E386" s="46"/>
      <c r="F386" s="46"/>
      <c r="G386" s="46"/>
      <c r="H386" s="46"/>
      <c r="I386" s="46"/>
      <c r="J386" s="46"/>
      <c r="K386" s="46"/>
      <c r="L386" s="46"/>
      <c r="M386" s="46"/>
      <c r="N386" s="46"/>
      <c r="O386" s="46"/>
      <c r="P386" s="46"/>
      <c r="Q386" s="46"/>
      <c r="R386" s="46"/>
    </row>
    <row r="387" s="44" customFormat="true" spans="1:18">
      <c r="A387"/>
      <c r="B387" s="46"/>
      <c r="C387" s="46"/>
      <c r="D387" s="46"/>
      <c r="E387" s="46"/>
      <c r="F387" s="46"/>
      <c r="G387" s="46"/>
      <c r="H387" s="46"/>
      <c r="I387" s="46"/>
      <c r="J387" s="46"/>
      <c r="K387" s="46"/>
      <c r="L387" s="46"/>
      <c r="M387" s="46"/>
      <c r="N387" s="46"/>
      <c r="O387" s="46"/>
      <c r="P387" s="46"/>
      <c r="Q387" s="46"/>
      <c r="R387" s="46"/>
    </row>
    <row r="388" s="44" customFormat="true" spans="1:18">
      <c r="A388"/>
      <c r="B388" s="46"/>
      <c r="C388" s="46"/>
      <c r="D388" s="46"/>
      <c r="E388" s="46"/>
      <c r="F388" s="46"/>
      <c r="G388" s="46"/>
      <c r="H388" s="46"/>
      <c r="I388" s="46"/>
      <c r="J388" s="46"/>
      <c r="K388" s="46"/>
      <c r="L388" s="46"/>
      <c r="M388" s="46"/>
      <c r="N388" s="46"/>
      <c r="O388" s="46"/>
      <c r="P388" s="46"/>
      <c r="Q388" s="46"/>
      <c r="R388" s="46"/>
    </row>
    <row r="389" s="44" customFormat="true" spans="1:18">
      <c r="A389"/>
      <c r="B389" s="46"/>
      <c r="C389" s="46"/>
      <c r="D389" s="46"/>
      <c r="E389" s="46"/>
      <c r="F389" s="46"/>
      <c r="G389" s="46"/>
      <c r="H389" s="46"/>
      <c r="I389" s="46"/>
      <c r="J389" s="46"/>
      <c r="K389" s="46"/>
      <c r="L389" s="46"/>
      <c r="M389" s="46"/>
      <c r="N389" s="46"/>
      <c r="O389" s="46"/>
      <c r="P389" s="46"/>
      <c r="Q389" s="46"/>
      <c r="R389" s="46"/>
    </row>
    <row r="390" s="44" customFormat="true" spans="1:18">
      <c r="A390"/>
      <c r="B390" s="46"/>
      <c r="C390" s="46"/>
      <c r="D390" s="46"/>
      <c r="E390" s="46"/>
      <c r="F390" s="46"/>
      <c r="G390" s="46"/>
      <c r="H390" s="46"/>
      <c r="I390" s="46"/>
      <c r="J390" s="46"/>
      <c r="K390" s="46"/>
      <c r="L390" s="46"/>
      <c r="M390" s="46"/>
      <c r="N390" s="46"/>
      <c r="O390" s="46"/>
      <c r="P390" s="46"/>
      <c r="Q390" s="46"/>
      <c r="R390" s="46"/>
    </row>
    <row r="391" s="44" customFormat="true" spans="1:18">
      <c r="A391"/>
      <c r="B391" s="46"/>
      <c r="C391" s="46"/>
      <c r="D391" s="46"/>
      <c r="E391" s="46"/>
      <c r="F391" s="46"/>
      <c r="G391" s="46"/>
      <c r="H391" s="46"/>
      <c r="I391" s="46"/>
      <c r="J391" s="46"/>
      <c r="K391" s="46"/>
      <c r="L391" s="46"/>
      <c r="M391" s="46"/>
      <c r="N391" s="46"/>
      <c r="O391" s="46"/>
      <c r="P391" s="46"/>
      <c r="Q391" s="46"/>
      <c r="R391" s="46"/>
    </row>
    <row r="392" s="44" customFormat="true" spans="1:18">
      <c r="A392"/>
      <c r="B392" s="46"/>
      <c r="C392" s="46"/>
      <c r="D392" s="46"/>
      <c r="E392" s="46"/>
      <c r="F392" s="46"/>
      <c r="G392" s="46"/>
      <c r="H392" s="46"/>
      <c r="I392" s="46"/>
      <c r="J392" s="46"/>
      <c r="K392" s="46"/>
      <c r="L392" s="46"/>
      <c r="M392" s="46"/>
      <c r="N392" s="46"/>
      <c r="O392" s="46"/>
      <c r="P392" s="46"/>
      <c r="Q392" s="46"/>
      <c r="R392" s="46"/>
    </row>
    <row r="393" s="44" customFormat="true" spans="1:18">
      <c r="A393"/>
      <c r="B393" s="46"/>
      <c r="C393" s="46"/>
      <c r="D393" s="46"/>
      <c r="E393" s="46"/>
      <c r="F393" s="46"/>
      <c r="G393" s="46"/>
      <c r="H393" s="46"/>
      <c r="I393" s="46"/>
      <c r="J393" s="46"/>
      <c r="K393" s="46"/>
      <c r="L393" s="46"/>
      <c r="M393" s="46"/>
      <c r="N393" s="46"/>
      <c r="O393" s="46"/>
      <c r="P393" s="46"/>
      <c r="Q393" s="46"/>
      <c r="R393" s="46"/>
    </row>
    <row r="394" s="44" customFormat="true" spans="1:18">
      <c r="A394"/>
      <c r="B394" s="46"/>
      <c r="C394" s="46"/>
      <c r="D394" s="46"/>
      <c r="E394" s="46"/>
      <c r="F394" s="46"/>
      <c r="G394" s="46"/>
      <c r="H394" s="46"/>
      <c r="I394" s="46"/>
      <c r="J394" s="46"/>
      <c r="K394" s="46"/>
      <c r="L394" s="46"/>
      <c r="M394" s="46"/>
      <c r="N394" s="46"/>
      <c r="O394" s="46"/>
      <c r="P394" s="46"/>
      <c r="Q394" s="46"/>
      <c r="R394" s="46"/>
    </row>
    <row r="395" s="44" customFormat="true" spans="1:18">
      <c r="A395"/>
      <c r="B395" s="46"/>
      <c r="C395" s="46"/>
      <c r="D395" s="46"/>
      <c r="E395" s="46"/>
      <c r="F395" s="46"/>
      <c r="G395" s="46"/>
      <c r="H395" s="46"/>
      <c r="I395" s="46"/>
      <c r="J395" s="46"/>
      <c r="K395" s="46"/>
      <c r="L395" s="46"/>
      <c r="M395" s="46"/>
      <c r="N395" s="46"/>
      <c r="O395" s="46"/>
      <c r="P395" s="46"/>
      <c r="Q395" s="46"/>
      <c r="R395" s="46"/>
    </row>
    <row r="396" s="44" customFormat="true" spans="1:18">
      <c r="A396"/>
      <c r="B396" s="46"/>
      <c r="C396" s="46"/>
      <c r="D396" s="46"/>
      <c r="E396" s="46"/>
      <c r="F396" s="46"/>
      <c r="G396" s="46"/>
      <c r="H396" s="46"/>
      <c r="I396" s="46"/>
      <c r="J396" s="46"/>
      <c r="K396" s="46"/>
      <c r="L396" s="46"/>
      <c r="M396" s="46"/>
      <c r="N396" s="46"/>
      <c r="O396" s="46"/>
      <c r="P396" s="46"/>
      <c r="Q396" s="46"/>
      <c r="R396" s="46"/>
    </row>
    <row r="397" s="44" customFormat="true" spans="1:18">
      <c r="A397"/>
      <c r="B397" s="46"/>
      <c r="C397" s="46"/>
      <c r="D397" s="46"/>
      <c r="E397" s="46"/>
      <c r="F397" s="46"/>
      <c r="G397" s="46"/>
      <c r="H397" s="46"/>
      <c r="I397" s="46"/>
      <c r="J397" s="46"/>
      <c r="K397" s="46"/>
      <c r="L397" s="46"/>
      <c r="M397" s="46"/>
      <c r="N397" s="46"/>
      <c r="O397" s="46"/>
      <c r="P397" s="46"/>
      <c r="Q397" s="46"/>
      <c r="R397" s="46"/>
    </row>
    <row r="398" s="44" customFormat="true" spans="1:18">
      <c r="A398"/>
      <c r="B398" s="46"/>
      <c r="C398" s="46"/>
      <c r="D398" s="46"/>
      <c r="E398" s="46"/>
      <c r="F398" s="46"/>
      <c r="G398" s="46"/>
      <c r="H398" s="46"/>
      <c r="I398" s="46"/>
      <c r="J398" s="46"/>
      <c r="K398" s="46"/>
      <c r="L398" s="46"/>
      <c r="M398" s="46"/>
      <c r="N398" s="46"/>
      <c r="O398" s="46"/>
      <c r="P398" s="46"/>
      <c r="Q398" s="46"/>
      <c r="R398" s="46"/>
    </row>
    <row r="399" s="44" customFormat="true" spans="1:18">
      <c r="A399"/>
      <c r="B399" s="46"/>
      <c r="C399" s="46"/>
      <c r="D399" s="46"/>
      <c r="E399" s="46"/>
      <c r="F399" s="46"/>
      <c r="G399" s="46"/>
      <c r="H399" s="46"/>
      <c r="I399" s="46"/>
      <c r="J399" s="46"/>
      <c r="K399" s="46"/>
      <c r="L399" s="46"/>
      <c r="M399" s="46"/>
      <c r="N399" s="46"/>
      <c r="O399" s="46"/>
      <c r="P399" s="46"/>
      <c r="Q399" s="46"/>
      <c r="R399" s="46"/>
    </row>
    <row r="400" s="44" customFormat="true" spans="1:18">
      <c r="A400"/>
      <c r="B400" s="46"/>
      <c r="C400" s="46"/>
      <c r="D400" s="46"/>
      <c r="E400" s="46"/>
      <c r="F400" s="46"/>
      <c r="G400" s="46"/>
      <c r="H400" s="46"/>
      <c r="I400" s="46"/>
      <c r="J400" s="46"/>
      <c r="K400" s="46"/>
      <c r="L400" s="46"/>
      <c r="M400" s="46"/>
      <c r="N400" s="46"/>
      <c r="O400" s="46"/>
      <c r="P400" s="46"/>
      <c r="Q400" s="46"/>
      <c r="R400" s="46"/>
    </row>
    <row r="401" s="44" customFormat="true" spans="1:18">
      <c r="A401"/>
      <c r="B401" s="46"/>
      <c r="C401" s="46"/>
      <c r="D401" s="46"/>
      <c r="E401" s="46"/>
      <c r="F401" s="46"/>
      <c r="G401" s="46"/>
      <c r="H401" s="46"/>
      <c r="I401" s="46"/>
      <c r="J401" s="46"/>
      <c r="K401" s="46"/>
      <c r="L401" s="46"/>
      <c r="M401" s="46"/>
      <c r="N401" s="46"/>
      <c r="O401" s="46"/>
      <c r="P401" s="46"/>
      <c r="Q401" s="46"/>
      <c r="R401" s="46"/>
    </row>
    <row r="402" s="44" customFormat="true" spans="1:18">
      <c r="A402"/>
      <c r="B402" s="46"/>
      <c r="C402" s="46"/>
      <c r="D402" s="46"/>
      <c r="E402" s="46"/>
      <c r="F402" s="46"/>
      <c r="G402" s="46"/>
      <c r="H402" s="46"/>
      <c r="I402" s="46"/>
      <c r="J402" s="46"/>
      <c r="K402" s="46"/>
      <c r="L402" s="46"/>
      <c r="M402" s="46"/>
      <c r="N402" s="46"/>
      <c r="O402" s="46"/>
      <c r="P402" s="46"/>
      <c r="Q402" s="46"/>
      <c r="R402" s="46"/>
    </row>
    <row r="403" s="44" customFormat="true" spans="1:18">
      <c r="A403"/>
      <c r="B403" s="46"/>
      <c r="C403" s="46"/>
      <c r="D403" s="46"/>
      <c r="E403" s="46"/>
      <c r="F403" s="46"/>
      <c r="G403" s="46"/>
      <c r="H403" s="46"/>
      <c r="I403" s="46"/>
      <c r="J403" s="46"/>
      <c r="K403" s="46"/>
      <c r="L403" s="46"/>
      <c r="M403" s="46"/>
      <c r="N403" s="46"/>
      <c r="O403" s="46"/>
      <c r="P403" s="46"/>
      <c r="Q403" s="46"/>
      <c r="R403" s="46"/>
    </row>
    <row r="404" s="44" customFormat="true" spans="1:18">
      <c r="A404"/>
      <c r="B404" s="46"/>
      <c r="C404" s="46"/>
      <c r="D404" s="46"/>
      <c r="E404" s="46"/>
      <c r="F404" s="46"/>
      <c r="G404" s="46"/>
      <c r="H404" s="46"/>
      <c r="I404" s="46"/>
      <c r="J404" s="46"/>
      <c r="K404" s="46"/>
      <c r="L404" s="46"/>
      <c r="M404" s="46"/>
      <c r="N404" s="46"/>
      <c r="O404" s="46"/>
      <c r="P404" s="46"/>
      <c r="Q404" s="46"/>
      <c r="R404" s="46"/>
    </row>
    <row r="405" s="44" customFormat="true" spans="1:18">
      <c r="A405"/>
      <c r="B405" s="46"/>
      <c r="C405" s="46"/>
      <c r="D405" s="46"/>
      <c r="E405" s="46"/>
      <c r="F405" s="46"/>
      <c r="G405" s="46"/>
      <c r="H405" s="46"/>
      <c r="I405" s="46"/>
      <c r="J405" s="46"/>
      <c r="K405" s="46"/>
      <c r="L405" s="46"/>
      <c r="M405" s="46"/>
      <c r="N405" s="46"/>
      <c r="O405" s="46"/>
      <c r="P405" s="46"/>
      <c r="Q405" s="46"/>
      <c r="R405" s="46"/>
    </row>
    <row r="406" s="44" customFormat="true" spans="1:18">
      <c r="A406"/>
      <c r="B406" s="46"/>
      <c r="C406" s="46"/>
      <c r="D406" s="46"/>
      <c r="E406" s="46"/>
      <c r="F406" s="46"/>
      <c r="G406" s="46"/>
      <c r="H406" s="46"/>
      <c r="I406" s="46"/>
      <c r="J406" s="46"/>
      <c r="K406" s="46"/>
      <c r="L406" s="46"/>
      <c r="M406" s="46"/>
      <c r="N406" s="46"/>
      <c r="O406" s="46"/>
      <c r="P406" s="46"/>
      <c r="Q406" s="46"/>
      <c r="R406" s="46"/>
    </row>
    <row r="407" s="44" customFormat="true" spans="1:18">
      <c r="A407"/>
      <c r="B407" s="46"/>
      <c r="C407" s="46"/>
      <c r="D407" s="46"/>
      <c r="E407" s="46"/>
      <c r="F407" s="46"/>
      <c r="G407" s="46"/>
      <c r="H407" s="46"/>
      <c r="I407" s="46"/>
      <c r="J407" s="46"/>
      <c r="K407" s="46"/>
      <c r="L407" s="46"/>
      <c r="M407" s="46"/>
      <c r="N407" s="46"/>
      <c r="O407" s="46"/>
      <c r="P407" s="46"/>
      <c r="Q407" s="46"/>
      <c r="R407" s="46"/>
    </row>
    <row r="408" s="44" customFormat="true" spans="1:18">
      <c r="A408"/>
      <c r="B408" s="46"/>
      <c r="C408" s="46"/>
      <c r="D408" s="46"/>
      <c r="E408" s="46"/>
      <c r="F408" s="46"/>
      <c r="G408" s="46"/>
      <c r="H408" s="46"/>
      <c r="I408" s="46"/>
      <c r="J408" s="46"/>
      <c r="K408" s="46"/>
      <c r="L408" s="46"/>
      <c r="M408" s="46"/>
      <c r="N408" s="46"/>
      <c r="O408" s="46"/>
      <c r="P408" s="46"/>
      <c r="Q408" s="46"/>
      <c r="R408" s="46"/>
    </row>
    <row r="409" s="44" customFormat="true" spans="1:18">
      <c r="A409"/>
      <c r="B409" s="46"/>
      <c r="C409" s="46"/>
      <c r="D409" s="46"/>
      <c r="E409" s="46"/>
      <c r="F409" s="46"/>
      <c r="G409" s="46"/>
      <c r="H409" s="46"/>
      <c r="I409" s="46"/>
      <c r="J409" s="46"/>
      <c r="K409" s="46"/>
      <c r="L409" s="46"/>
      <c r="M409" s="46"/>
      <c r="N409" s="46"/>
      <c r="O409" s="46"/>
      <c r="P409" s="46"/>
      <c r="Q409" s="46"/>
      <c r="R409" s="46"/>
    </row>
    <row r="410" s="44" customFormat="true" spans="1:18">
      <c r="A410"/>
      <c r="B410" s="46"/>
      <c r="C410" s="46"/>
      <c r="D410" s="46"/>
      <c r="E410" s="46"/>
      <c r="F410" s="46"/>
      <c r="G410" s="46"/>
      <c r="H410" s="46"/>
      <c r="I410" s="46"/>
      <c r="J410" s="46"/>
      <c r="K410" s="46"/>
      <c r="L410" s="46"/>
      <c r="M410" s="46"/>
      <c r="N410" s="46"/>
      <c r="O410" s="46"/>
      <c r="P410" s="46"/>
      <c r="Q410" s="46"/>
      <c r="R410" s="46"/>
    </row>
    <row r="411" s="44" customFormat="true" spans="1:18">
      <c r="A411"/>
      <c r="B411" s="46"/>
      <c r="C411" s="46"/>
      <c r="D411" s="46"/>
      <c r="E411" s="46"/>
      <c r="F411" s="46"/>
      <c r="G411" s="46"/>
      <c r="H411" s="46"/>
      <c r="I411" s="46"/>
      <c r="J411" s="46"/>
      <c r="K411" s="46"/>
      <c r="L411" s="46"/>
      <c r="M411" s="46"/>
      <c r="N411" s="46"/>
      <c r="O411" s="46"/>
      <c r="P411" s="46"/>
      <c r="Q411" s="46"/>
      <c r="R411" s="46"/>
    </row>
    <row r="412" s="44" customFormat="true" spans="1:18">
      <c r="A412"/>
      <c r="B412" s="46"/>
      <c r="C412" s="46"/>
      <c r="D412" s="46"/>
      <c r="E412" s="46"/>
      <c r="F412" s="46"/>
      <c r="G412" s="46"/>
      <c r="H412" s="46"/>
      <c r="I412" s="46"/>
      <c r="J412" s="46"/>
      <c r="K412" s="46"/>
      <c r="L412" s="46"/>
      <c r="M412" s="46"/>
      <c r="N412" s="46"/>
      <c r="O412" s="46"/>
      <c r="P412" s="46"/>
      <c r="Q412" s="46"/>
      <c r="R412" s="46"/>
    </row>
    <row r="413" s="44" customFormat="true" spans="1:18">
      <c r="A413"/>
      <c r="B413" s="46"/>
      <c r="C413" s="46"/>
      <c r="D413" s="46"/>
      <c r="E413" s="46"/>
      <c r="F413" s="46"/>
      <c r="G413" s="46"/>
      <c r="H413" s="46"/>
      <c r="I413" s="46"/>
      <c r="J413" s="46"/>
      <c r="K413" s="46"/>
      <c r="L413" s="46"/>
      <c r="M413" s="46"/>
      <c r="N413" s="46"/>
      <c r="O413" s="46"/>
      <c r="P413" s="46"/>
      <c r="Q413" s="46"/>
      <c r="R413" s="46"/>
    </row>
    <row r="414" s="44" customFormat="true" spans="1:18">
      <c r="A414"/>
      <c r="B414" s="46"/>
      <c r="C414" s="46"/>
      <c r="D414" s="46"/>
      <c r="E414" s="46"/>
      <c r="F414" s="46"/>
      <c r="G414" s="46"/>
      <c r="H414" s="46"/>
      <c r="I414" s="46"/>
      <c r="J414" s="46"/>
      <c r="K414" s="46"/>
      <c r="L414" s="46"/>
      <c r="M414" s="46"/>
      <c r="N414" s="46"/>
      <c r="O414" s="46"/>
      <c r="P414" s="46"/>
      <c r="Q414" s="46"/>
      <c r="R414" s="46"/>
    </row>
    <row r="415" s="44" customFormat="true" spans="1:18">
      <c r="A415"/>
      <c r="B415" s="46"/>
      <c r="C415" s="46"/>
      <c r="D415" s="46"/>
      <c r="E415" s="46"/>
      <c r="F415" s="46"/>
      <c r="G415" s="46"/>
      <c r="H415" s="46"/>
      <c r="I415" s="46"/>
      <c r="J415" s="46"/>
      <c r="K415" s="46"/>
      <c r="L415" s="46"/>
      <c r="M415" s="46"/>
      <c r="N415" s="46"/>
      <c r="O415" s="46"/>
      <c r="P415" s="46"/>
      <c r="Q415" s="46"/>
      <c r="R415" s="46"/>
    </row>
    <row r="416" s="44" customFormat="true" spans="1:18">
      <c r="A416"/>
      <c r="B416" s="46"/>
      <c r="C416" s="46"/>
      <c r="D416" s="46"/>
      <c r="E416" s="46"/>
      <c r="F416" s="46"/>
      <c r="G416" s="46"/>
      <c r="H416" s="46"/>
      <c r="I416" s="46"/>
      <c r="J416" s="46"/>
      <c r="K416" s="46"/>
      <c r="L416" s="46"/>
      <c r="M416" s="46"/>
      <c r="N416" s="46"/>
      <c r="O416" s="46"/>
      <c r="P416" s="46"/>
      <c r="Q416" s="46"/>
      <c r="R416" s="46"/>
    </row>
    <row r="417" s="44" customFormat="true" spans="1:18">
      <c r="A417"/>
      <c r="B417" s="46"/>
      <c r="C417" s="46"/>
      <c r="D417" s="46"/>
      <c r="E417" s="46"/>
      <c r="F417" s="46"/>
      <c r="G417" s="46"/>
      <c r="H417" s="46"/>
      <c r="I417" s="46"/>
      <c r="J417" s="46"/>
      <c r="K417" s="46"/>
      <c r="L417" s="46"/>
      <c r="M417" s="46"/>
      <c r="N417" s="46"/>
      <c r="O417" s="46"/>
      <c r="P417" s="46"/>
      <c r="Q417" s="46"/>
      <c r="R417" s="46"/>
    </row>
    <row r="418" s="44" customFormat="true" spans="1:18">
      <c r="A418"/>
      <c r="B418" s="46"/>
      <c r="C418" s="46"/>
      <c r="D418" s="46"/>
      <c r="E418" s="46"/>
      <c r="F418" s="46"/>
      <c r="G418" s="46"/>
      <c r="H418" s="46"/>
      <c r="I418" s="46"/>
      <c r="J418" s="46"/>
      <c r="K418" s="46"/>
      <c r="L418" s="46"/>
      <c r="M418" s="46"/>
      <c r="N418" s="46"/>
      <c r="O418" s="46"/>
      <c r="P418" s="46"/>
      <c r="Q418" s="46"/>
      <c r="R418" s="46"/>
    </row>
    <row r="419" s="44" customFormat="true" spans="1:18">
      <c r="A419"/>
      <c r="B419" s="46"/>
      <c r="C419" s="46"/>
      <c r="D419" s="46"/>
      <c r="E419" s="46"/>
      <c r="F419" s="46"/>
      <c r="G419" s="46"/>
      <c r="H419" s="46"/>
      <c r="I419" s="46"/>
      <c r="J419" s="46"/>
      <c r="K419" s="46"/>
      <c r="L419" s="46"/>
      <c r="M419" s="46"/>
      <c r="N419" s="46"/>
      <c r="O419" s="46"/>
      <c r="P419" s="46"/>
      <c r="Q419" s="46"/>
      <c r="R419" s="46"/>
    </row>
    <row r="420" s="44" customFormat="true" spans="1:18">
      <c r="A420"/>
      <c r="B420" s="46"/>
      <c r="C420" s="46"/>
      <c r="D420" s="46"/>
      <c r="E420" s="46"/>
      <c r="F420" s="46"/>
      <c r="G420" s="46"/>
      <c r="H420" s="46"/>
      <c r="I420" s="46"/>
      <c r="J420" s="46"/>
      <c r="K420" s="46"/>
      <c r="L420" s="46"/>
      <c r="M420" s="46"/>
      <c r="N420" s="46"/>
      <c r="O420" s="46"/>
      <c r="P420" s="46"/>
      <c r="Q420" s="46"/>
      <c r="R420" s="46"/>
    </row>
    <row r="421" s="44" customFormat="true" spans="1:18">
      <c r="A421"/>
      <c r="B421" s="46"/>
      <c r="C421" s="46"/>
      <c r="D421" s="46"/>
      <c r="E421" s="46"/>
      <c r="F421" s="46"/>
      <c r="G421" s="46"/>
      <c r="H421" s="46"/>
      <c r="I421" s="46"/>
      <c r="J421" s="46"/>
      <c r="K421" s="46"/>
      <c r="L421" s="46"/>
      <c r="M421" s="46"/>
      <c r="N421" s="46"/>
      <c r="O421" s="46"/>
      <c r="P421" s="46"/>
      <c r="Q421" s="46"/>
      <c r="R421" s="46"/>
    </row>
    <row r="422" s="44" customFormat="true" spans="1:18">
      <c r="A422"/>
      <c r="B422" s="46"/>
      <c r="C422" s="46"/>
      <c r="D422" s="46"/>
      <c r="E422" s="46"/>
      <c r="F422" s="46"/>
      <c r="G422" s="46"/>
      <c r="H422" s="46"/>
      <c r="I422" s="46"/>
      <c r="J422" s="46"/>
      <c r="K422" s="46"/>
      <c r="L422" s="46"/>
      <c r="M422" s="46"/>
      <c r="N422" s="46"/>
      <c r="O422" s="46"/>
      <c r="P422" s="46"/>
      <c r="Q422" s="46"/>
      <c r="R422" s="46"/>
    </row>
    <row r="423" s="44" customFormat="true" spans="1:18">
      <c r="A423"/>
      <c r="B423" s="46"/>
      <c r="C423" s="46"/>
      <c r="D423" s="46"/>
      <c r="E423" s="46"/>
      <c r="F423" s="46"/>
      <c r="G423" s="46"/>
      <c r="H423" s="46"/>
      <c r="I423" s="46"/>
      <c r="J423" s="46"/>
      <c r="K423" s="46"/>
      <c r="L423" s="46"/>
      <c r="M423" s="46"/>
      <c r="N423" s="46"/>
      <c r="O423" s="46"/>
      <c r="P423" s="46"/>
      <c r="Q423" s="46"/>
      <c r="R423" s="46"/>
    </row>
    <row r="424" s="44" customFormat="true" spans="1:18">
      <c r="A424"/>
      <c r="B424" s="46"/>
      <c r="C424" s="46"/>
      <c r="D424" s="46"/>
      <c r="E424" s="46"/>
      <c r="F424" s="46"/>
      <c r="G424" s="46"/>
      <c r="H424" s="46"/>
      <c r="I424" s="46"/>
      <c r="J424" s="46"/>
      <c r="K424" s="46"/>
      <c r="L424" s="46"/>
      <c r="M424" s="46"/>
      <c r="N424" s="46"/>
      <c r="O424" s="46"/>
      <c r="P424" s="46"/>
      <c r="Q424" s="46"/>
      <c r="R424" s="46"/>
    </row>
    <row r="425" s="44" customFormat="true" spans="1:18">
      <c r="A425"/>
      <c r="B425" s="46"/>
      <c r="C425" s="46"/>
      <c r="D425" s="46"/>
      <c r="E425" s="46"/>
      <c r="F425" s="46"/>
      <c r="G425" s="46"/>
      <c r="H425" s="46"/>
      <c r="I425" s="46"/>
      <c r="J425" s="46"/>
      <c r="K425" s="46"/>
      <c r="L425" s="46"/>
      <c r="M425" s="46"/>
      <c r="N425" s="46"/>
      <c r="O425" s="46"/>
      <c r="P425" s="46"/>
      <c r="Q425" s="46"/>
      <c r="R425" s="46"/>
    </row>
    <row r="426" s="44" customFormat="true" spans="1:18">
      <c r="A426"/>
      <c r="B426" s="46"/>
      <c r="C426" s="46"/>
      <c r="D426" s="46"/>
      <c r="E426" s="46"/>
      <c r="F426" s="46"/>
      <c r="G426" s="46"/>
      <c r="H426" s="46"/>
      <c r="I426" s="46"/>
      <c r="J426" s="46"/>
      <c r="K426" s="46"/>
      <c r="L426" s="46"/>
      <c r="M426" s="46"/>
      <c r="N426" s="46"/>
      <c r="O426" s="46"/>
      <c r="P426" s="46"/>
      <c r="Q426" s="46"/>
      <c r="R426" s="46"/>
    </row>
    <row r="427" s="44" customFormat="true" spans="1:18">
      <c r="A427"/>
      <c r="B427" s="46"/>
      <c r="C427" s="46"/>
      <c r="D427" s="46"/>
      <c r="E427" s="46"/>
      <c r="F427" s="46"/>
      <c r="G427" s="46"/>
      <c r="H427" s="46"/>
      <c r="I427" s="46"/>
      <c r="J427" s="46"/>
      <c r="K427" s="46"/>
      <c r="L427" s="46"/>
      <c r="M427" s="46"/>
      <c r="N427" s="46"/>
      <c r="O427" s="46"/>
      <c r="P427" s="46"/>
      <c r="Q427" s="46"/>
      <c r="R427" s="46"/>
    </row>
    <row r="428" s="44" customFormat="true" spans="1:18">
      <c r="A428"/>
      <c r="B428" s="46"/>
      <c r="C428" s="46"/>
      <c r="D428" s="46"/>
      <c r="E428" s="46"/>
      <c r="F428" s="46"/>
      <c r="G428" s="46"/>
      <c r="H428" s="46"/>
      <c r="I428" s="46"/>
      <c r="J428" s="46"/>
      <c r="K428" s="46"/>
      <c r="L428" s="46"/>
      <c r="M428" s="46"/>
      <c r="N428" s="46"/>
      <c r="O428" s="46"/>
      <c r="P428" s="46"/>
      <c r="Q428" s="46"/>
      <c r="R428" s="46"/>
    </row>
    <row r="429" s="44" customFormat="true" spans="1:18">
      <c r="A429"/>
      <c r="B429" s="46"/>
      <c r="C429" s="46"/>
      <c r="D429" s="46"/>
      <c r="E429" s="46"/>
      <c r="F429" s="46"/>
      <c r="G429" s="46"/>
      <c r="H429" s="46"/>
      <c r="I429" s="46"/>
      <c r="J429" s="46"/>
      <c r="K429" s="46"/>
      <c r="L429" s="46"/>
      <c r="M429" s="46"/>
      <c r="N429" s="46"/>
      <c r="O429" s="46"/>
      <c r="P429" s="46"/>
      <c r="Q429" s="46"/>
      <c r="R429" s="46"/>
    </row>
    <row r="430" s="44" customFormat="true" spans="1:18">
      <c r="A430"/>
      <c r="B430" s="46"/>
      <c r="C430" s="46"/>
      <c r="D430" s="46"/>
      <c r="E430" s="46"/>
      <c r="F430" s="46"/>
      <c r="G430" s="46"/>
      <c r="H430" s="46"/>
      <c r="I430" s="46"/>
      <c r="J430" s="46"/>
      <c r="K430" s="46"/>
      <c r="L430" s="46"/>
      <c r="M430" s="46"/>
      <c r="N430" s="46"/>
      <c r="O430" s="46"/>
      <c r="P430" s="46"/>
      <c r="Q430" s="46"/>
      <c r="R430" s="46"/>
    </row>
    <row r="431" s="44" customFormat="true" spans="1:18">
      <c r="A431"/>
      <c r="B431" s="46"/>
      <c r="C431" s="46"/>
      <c r="D431" s="46"/>
      <c r="E431" s="46"/>
      <c r="F431" s="46"/>
      <c r="G431" s="46"/>
      <c r="H431" s="46"/>
      <c r="I431" s="46"/>
      <c r="J431" s="46"/>
      <c r="K431" s="46"/>
      <c r="L431" s="46"/>
      <c r="M431" s="46"/>
      <c r="N431" s="46"/>
      <c r="O431" s="46"/>
      <c r="P431" s="46"/>
      <c r="Q431" s="46"/>
      <c r="R431" s="46"/>
    </row>
    <row r="432" s="44" customFormat="true" spans="1:18">
      <c r="A432"/>
      <c r="B432" s="46"/>
      <c r="C432" s="46"/>
      <c r="D432" s="46"/>
      <c r="E432" s="46"/>
      <c r="F432" s="46"/>
      <c r="G432" s="46"/>
      <c r="H432" s="46"/>
      <c r="I432" s="46"/>
      <c r="J432" s="46"/>
      <c r="K432" s="46"/>
      <c r="L432" s="46"/>
      <c r="M432" s="46"/>
      <c r="N432" s="46"/>
      <c r="O432" s="46"/>
      <c r="P432" s="46"/>
      <c r="Q432" s="46"/>
      <c r="R432" s="46"/>
    </row>
    <row r="433" s="44" customFormat="true" spans="1:18">
      <c r="A433"/>
      <c r="B433" s="46"/>
      <c r="C433" s="46"/>
      <c r="D433" s="46"/>
      <c r="E433" s="46"/>
      <c r="F433" s="46"/>
      <c r="G433" s="46"/>
      <c r="H433" s="46"/>
      <c r="I433" s="46"/>
      <c r="J433" s="46"/>
      <c r="K433" s="46"/>
      <c r="L433" s="46"/>
      <c r="M433" s="46"/>
      <c r="N433" s="46"/>
      <c r="O433" s="46"/>
      <c r="P433" s="46"/>
      <c r="Q433" s="46"/>
      <c r="R433" s="46"/>
    </row>
    <row r="434" s="44" customFormat="true" spans="1:18">
      <c r="A434"/>
      <c r="B434" s="46"/>
      <c r="C434" s="46"/>
      <c r="D434" s="46"/>
      <c r="E434" s="46"/>
      <c r="F434" s="46"/>
      <c r="G434" s="46"/>
      <c r="H434" s="46"/>
      <c r="I434" s="46"/>
      <c r="J434" s="46"/>
      <c r="K434" s="46"/>
      <c r="L434" s="46"/>
      <c r="M434" s="46"/>
      <c r="N434" s="46"/>
      <c r="O434" s="46"/>
      <c r="P434" s="46"/>
      <c r="Q434" s="46"/>
      <c r="R434" s="46"/>
    </row>
    <row r="435" s="44" customFormat="true" spans="1:18">
      <c r="A435"/>
      <c r="B435" s="46"/>
      <c r="C435" s="46"/>
      <c r="D435" s="46"/>
      <c r="E435" s="46"/>
      <c r="F435" s="46"/>
      <c r="G435" s="46"/>
      <c r="H435" s="46"/>
      <c r="I435" s="46"/>
      <c r="J435" s="46"/>
      <c r="K435" s="46"/>
      <c r="L435" s="46"/>
      <c r="M435" s="46"/>
      <c r="N435" s="46"/>
      <c r="O435" s="46"/>
      <c r="P435" s="46"/>
      <c r="Q435" s="46"/>
      <c r="R435" s="46"/>
    </row>
    <row r="436" s="44" customFormat="true" spans="1:18">
      <c r="A436"/>
      <c r="B436" s="46"/>
      <c r="C436" s="46"/>
      <c r="D436" s="46"/>
      <c r="E436" s="46"/>
      <c r="F436" s="46"/>
      <c r="G436" s="46"/>
      <c r="H436" s="46"/>
      <c r="I436" s="46"/>
      <c r="J436" s="46"/>
      <c r="K436" s="46"/>
      <c r="L436" s="46"/>
      <c r="M436" s="46"/>
      <c r="N436" s="46"/>
      <c r="O436" s="46"/>
      <c r="P436" s="46"/>
      <c r="Q436" s="46"/>
      <c r="R436" s="46"/>
    </row>
    <row r="437" s="44" customFormat="true" spans="1:18">
      <c r="A437"/>
      <c r="B437" s="46"/>
      <c r="C437" s="46"/>
      <c r="D437" s="46"/>
      <c r="E437" s="46"/>
      <c r="F437" s="46"/>
      <c r="G437" s="46"/>
      <c r="H437" s="46"/>
      <c r="I437" s="46"/>
      <c r="J437" s="46"/>
      <c r="K437" s="46"/>
      <c r="L437" s="46"/>
      <c r="M437" s="46"/>
      <c r="N437" s="46"/>
      <c r="O437" s="46"/>
      <c r="P437" s="46"/>
      <c r="Q437" s="46"/>
      <c r="R437" s="46"/>
    </row>
    <row r="438" s="44" customFormat="true" spans="1:18">
      <c r="A438"/>
      <c r="B438" s="46"/>
      <c r="C438" s="46"/>
      <c r="D438" s="46"/>
      <c r="E438" s="46"/>
      <c r="F438" s="46"/>
      <c r="G438" s="46"/>
      <c r="H438" s="46"/>
      <c r="I438" s="46"/>
      <c r="J438" s="46"/>
      <c r="K438" s="46"/>
      <c r="L438" s="46"/>
      <c r="M438" s="46"/>
      <c r="N438" s="46"/>
      <c r="O438" s="46"/>
      <c r="P438" s="46"/>
      <c r="Q438" s="46"/>
      <c r="R438" s="46"/>
    </row>
    <row r="439" s="44" customFormat="true" spans="1:18">
      <c r="A439"/>
      <c r="B439" s="46"/>
      <c r="C439" s="46"/>
      <c r="D439" s="46"/>
      <c r="E439" s="46"/>
      <c r="F439" s="46"/>
      <c r="G439" s="46"/>
      <c r="H439" s="46"/>
      <c r="I439" s="46"/>
      <c r="J439" s="46"/>
      <c r="K439" s="46"/>
      <c r="L439" s="46"/>
      <c r="M439" s="46"/>
      <c r="N439" s="46"/>
      <c r="O439" s="46"/>
      <c r="P439" s="46"/>
      <c r="Q439" s="46"/>
      <c r="R439" s="46"/>
    </row>
    <row r="440" s="44" customFormat="true" spans="1:18">
      <c r="A440"/>
      <c r="B440" s="46"/>
      <c r="C440" s="46"/>
      <c r="D440" s="46"/>
      <c r="E440" s="46"/>
      <c r="F440" s="46"/>
      <c r="G440" s="46"/>
      <c r="H440" s="46"/>
      <c r="I440" s="46"/>
      <c r="J440" s="46"/>
      <c r="K440" s="46"/>
      <c r="L440" s="46"/>
      <c r="M440" s="46"/>
      <c r="N440" s="46"/>
      <c r="O440" s="46"/>
      <c r="P440" s="46"/>
      <c r="Q440" s="46"/>
      <c r="R440" s="46"/>
    </row>
    <row r="441" s="44" customFormat="true" spans="1:18">
      <c r="A441"/>
      <c r="B441" s="46"/>
      <c r="C441" s="46"/>
      <c r="D441" s="46"/>
      <c r="E441" s="46"/>
      <c r="F441" s="46"/>
      <c r="G441" s="46"/>
      <c r="H441" s="46"/>
      <c r="I441" s="46"/>
      <c r="J441" s="46"/>
      <c r="K441" s="46"/>
      <c r="L441" s="46"/>
      <c r="M441" s="46"/>
      <c r="N441" s="46"/>
      <c r="O441" s="46"/>
      <c r="P441" s="46"/>
      <c r="Q441" s="46"/>
      <c r="R441" s="46"/>
    </row>
    <row r="442" s="44" customFormat="true" spans="1:18">
      <c r="A442"/>
      <c r="B442" s="46"/>
      <c r="C442" s="46"/>
      <c r="D442" s="46"/>
      <c r="E442" s="46"/>
      <c r="F442" s="46"/>
      <c r="G442" s="46"/>
      <c r="H442" s="46"/>
      <c r="I442" s="46"/>
      <c r="J442" s="46"/>
      <c r="K442" s="46"/>
      <c r="L442" s="46"/>
      <c r="M442" s="46"/>
      <c r="N442" s="46"/>
      <c r="O442" s="46"/>
      <c r="P442" s="46"/>
      <c r="Q442" s="46"/>
      <c r="R442" s="46"/>
    </row>
    <row r="443" s="44" customFormat="true" spans="1:18">
      <c r="A443"/>
      <c r="B443" s="46"/>
      <c r="C443" s="46"/>
      <c r="D443" s="46"/>
      <c r="E443" s="46"/>
      <c r="F443" s="46"/>
      <c r="G443" s="46"/>
      <c r="H443" s="46"/>
      <c r="I443" s="46"/>
      <c r="J443" s="46"/>
      <c r="K443" s="46"/>
      <c r="L443" s="46"/>
      <c r="M443" s="46"/>
      <c r="N443" s="46"/>
      <c r="O443" s="46"/>
      <c r="P443" s="46"/>
      <c r="Q443" s="46"/>
      <c r="R443" s="46"/>
    </row>
    <row r="444" s="44" customFormat="true" spans="1:18">
      <c r="A444"/>
      <c r="B444" s="46"/>
      <c r="C444" s="46"/>
      <c r="D444" s="46"/>
      <c r="E444" s="46"/>
      <c r="F444" s="46"/>
      <c r="G444" s="46"/>
      <c r="H444" s="46"/>
      <c r="I444" s="46"/>
      <c r="J444" s="46"/>
      <c r="K444" s="46"/>
      <c r="L444" s="46"/>
      <c r="M444" s="46"/>
      <c r="N444" s="46"/>
      <c r="O444" s="46"/>
      <c r="P444" s="46"/>
      <c r="Q444" s="46"/>
      <c r="R444" s="46"/>
    </row>
    <row r="445" s="44" customFormat="true" spans="1:18">
      <c r="A445"/>
      <c r="B445" s="46"/>
      <c r="C445" s="46"/>
      <c r="D445" s="46"/>
      <c r="E445" s="46"/>
      <c r="F445" s="46"/>
      <c r="G445" s="46"/>
      <c r="H445" s="46"/>
      <c r="I445" s="46"/>
      <c r="J445" s="46"/>
      <c r="K445" s="46"/>
      <c r="L445" s="46"/>
      <c r="M445" s="46"/>
      <c r="N445" s="46"/>
      <c r="O445" s="46"/>
      <c r="P445" s="46"/>
      <c r="Q445" s="46"/>
      <c r="R445" s="46"/>
    </row>
    <row r="446" s="44" customFormat="true" spans="1:18">
      <c r="A446"/>
      <c r="B446" s="46"/>
      <c r="C446" s="46"/>
      <c r="D446" s="46"/>
      <c r="E446" s="46"/>
      <c r="F446" s="46"/>
      <c r="G446" s="46"/>
      <c r="H446" s="46"/>
      <c r="I446" s="46"/>
      <c r="J446" s="46"/>
      <c r="K446" s="46"/>
      <c r="L446" s="46"/>
      <c r="M446" s="46"/>
      <c r="N446" s="46"/>
      <c r="O446" s="46"/>
      <c r="P446" s="46"/>
      <c r="Q446" s="46"/>
      <c r="R446" s="46"/>
    </row>
    <row r="447" s="44" customFormat="true" spans="1:18">
      <c r="A447"/>
      <c r="B447" s="46"/>
      <c r="C447" s="46"/>
      <c r="D447" s="46"/>
      <c r="E447" s="46"/>
      <c r="F447" s="46"/>
      <c r="G447" s="46"/>
      <c r="H447" s="46"/>
      <c r="I447" s="46"/>
      <c r="J447" s="46"/>
      <c r="K447" s="46"/>
      <c r="L447" s="46"/>
      <c r="M447" s="46"/>
      <c r="N447" s="46"/>
      <c r="O447" s="46"/>
      <c r="P447" s="46"/>
      <c r="Q447" s="46"/>
      <c r="R447" s="46"/>
    </row>
    <row r="448" s="44" customFormat="true" spans="1:18">
      <c r="A448"/>
      <c r="B448" s="46"/>
      <c r="C448" s="46"/>
      <c r="D448" s="46"/>
      <c r="E448" s="46"/>
      <c r="F448" s="46"/>
      <c r="G448" s="46"/>
      <c r="H448" s="46"/>
      <c r="I448" s="46"/>
      <c r="J448" s="46"/>
      <c r="K448" s="46"/>
      <c r="L448" s="46"/>
      <c r="M448" s="46"/>
      <c r="N448" s="46"/>
      <c r="O448" s="46"/>
      <c r="P448" s="46"/>
      <c r="Q448" s="46"/>
      <c r="R448" s="46"/>
    </row>
    <row r="449" s="44" customFormat="true" spans="1:18">
      <c r="A449"/>
      <c r="B449" s="46"/>
      <c r="C449" s="46"/>
      <c r="D449" s="46"/>
      <c r="E449" s="46"/>
      <c r="F449" s="46"/>
      <c r="G449" s="46"/>
      <c r="H449" s="46"/>
      <c r="I449" s="46"/>
      <c r="J449" s="46"/>
      <c r="K449" s="46"/>
      <c r="L449" s="46"/>
      <c r="M449" s="46"/>
      <c r="N449" s="46"/>
      <c r="O449" s="46"/>
      <c r="P449" s="46"/>
      <c r="Q449" s="46"/>
      <c r="R449" s="46"/>
    </row>
    <row r="450" s="44" customFormat="true" spans="1:18">
      <c r="A450"/>
      <c r="B450" s="46"/>
      <c r="C450" s="46"/>
      <c r="D450" s="46"/>
      <c r="E450" s="46"/>
      <c r="F450" s="46"/>
      <c r="G450" s="46"/>
      <c r="H450" s="46"/>
      <c r="I450" s="46"/>
      <c r="J450" s="46"/>
      <c r="K450" s="46"/>
      <c r="L450" s="46"/>
      <c r="M450" s="46"/>
      <c r="N450" s="46"/>
      <c r="O450" s="46"/>
      <c r="P450" s="46"/>
      <c r="Q450" s="46"/>
      <c r="R450" s="46"/>
    </row>
    <row r="451" s="44" customFormat="true" spans="1:18">
      <c r="A451"/>
      <c r="B451" s="46"/>
      <c r="C451" s="46"/>
      <c r="D451" s="46"/>
      <c r="E451" s="46"/>
      <c r="F451" s="46"/>
      <c r="G451" s="46"/>
      <c r="H451" s="46"/>
      <c r="I451" s="46"/>
      <c r="J451" s="46"/>
      <c r="K451" s="46"/>
      <c r="L451" s="46"/>
      <c r="M451" s="46"/>
      <c r="N451" s="46"/>
      <c r="O451" s="46"/>
      <c r="P451" s="46"/>
      <c r="Q451" s="46"/>
      <c r="R451" s="46"/>
    </row>
    <row r="452" s="44" customFormat="true" spans="1:18">
      <c r="A452"/>
      <c r="B452" s="46"/>
      <c r="C452" s="46"/>
      <c r="D452" s="46"/>
      <c r="E452" s="46"/>
      <c r="F452" s="46"/>
      <c r="G452" s="46"/>
      <c r="H452" s="46"/>
      <c r="I452" s="46"/>
      <c r="J452" s="46"/>
      <c r="K452" s="46"/>
      <c r="L452" s="46"/>
      <c r="M452" s="46"/>
      <c r="N452" s="46"/>
      <c r="O452" s="46"/>
      <c r="P452" s="46"/>
      <c r="Q452" s="46"/>
      <c r="R452" s="46"/>
    </row>
    <row r="453" s="44" customFormat="true" spans="1:18">
      <c r="A453"/>
      <c r="B453" s="46"/>
      <c r="C453" s="46"/>
      <c r="D453" s="46"/>
      <c r="E453" s="46"/>
      <c r="F453" s="46"/>
      <c r="G453" s="46"/>
      <c r="H453" s="46"/>
      <c r="I453" s="46"/>
      <c r="J453" s="46"/>
      <c r="K453" s="46"/>
      <c r="L453" s="46"/>
      <c r="M453" s="46"/>
      <c r="N453" s="46"/>
      <c r="O453" s="46"/>
      <c r="P453" s="46"/>
      <c r="Q453" s="46"/>
      <c r="R453" s="46"/>
    </row>
    <row r="454" s="44" customFormat="true" spans="1:18">
      <c r="A454"/>
      <c r="B454" s="46"/>
      <c r="C454" s="46"/>
      <c r="D454" s="46"/>
      <c r="E454" s="46"/>
      <c r="F454" s="46"/>
      <c r="G454" s="46"/>
      <c r="H454" s="46"/>
      <c r="I454" s="46"/>
      <c r="J454" s="46"/>
      <c r="K454" s="46"/>
      <c r="L454" s="46"/>
      <c r="M454" s="46"/>
      <c r="N454" s="46"/>
      <c r="O454" s="46"/>
      <c r="P454" s="46"/>
      <c r="Q454" s="46"/>
      <c r="R454" s="46"/>
    </row>
    <row r="455" s="44" customFormat="true" spans="1:18">
      <c r="A455"/>
      <c r="B455" s="46"/>
      <c r="C455" s="46"/>
      <c r="D455" s="46"/>
      <c r="E455" s="46"/>
      <c r="F455" s="46"/>
      <c r="G455" s="46"/>
      <c r="H455" s="46"/>
      <c r="I455" s="46"/>
      <c r="J455" s="46"/>
      <c r="K455" s="46"/>
      <c r="L455" s="46"/>
      <c r="M455" s="46"/>
      <c r="N455" s="46"/>
      <c r="O455" s="46"/>
      <c r="P455" s="46"/>
      <c r="Q455" s="46"/>
      <c r="R455" s="46"/>
    </row>
    <row r="456" s="44" customFormat="true" spans="1:18">
      <c r="A456"/>
      <c r="B456" s="46"/>
      <c r="C456" s="46"/>
      <c r="D456" s="46"/>
      <c r="E456" s="46"/>
      <c r="F456" s="46"/>
      <c r="G456" s="46"/>
      <c r="H456" s="46"/>
      <c r="I456" s="46"/>
      <c r="J456" s="46"/>
      <c r="K456" s="46"/>
      <c r="L456" s="46"/>
      <c r="M456" s="46"/>
      <c r="N456" s="46"/>
      <c r="O456" s="46"/>
      <c r="P456" s="46"/>
      <c r="Q456" s="46"/>
      <c r="R456" s="46"/>
    </row>
    <row r="457" s="44" customFormat="true" spans="1:18">
      <c r="A457"/>
      <c r="B457" s="46"/>
      <c r="C457" s="46"/>
      <c r="D457" s="46"/>
      <c r="E457" s="46"/>
      <c r="F457" s="46"/>
      <c r="G457" s="46"/>
      <c r="H457" s="46"/>
      <c r="I457" s="46"/>
      <c r="J457" s="46"/>
      <c r="K457" s="46"/>
      <c r="L457" s="46"/>
      <c r="M457" s="46"/>
      <c r="N457" s="46"/>
      <c r="O457" s="46"/>
      <c r="P457" s="46"/>
      <c r="Q457" s="46"/>
      <c r="R457" s="46"/>
    </row>
    <row r="458" s="44" customFormat="true" spans="1:18">
      <c r="A458"/>
      <c r="B458" s="46"/>
      <c r="C458" s="46"/>
      <c r="D458" s="46"/>
      <c r="E458" s="46"/>
      <c r="F458" s="46"/>
      <c r="G458" s="46"/>
      <c r="H458" s="46"/>
      <c r="I458" s="46"/>
      <c r="J458" s="46"/>
      <c r="K458" s="46"/>
      <c r="L458" s="46"/>
      <c r="M458" s="46"/>
      <c r="N458" s="46"/>
      <c r="O458" s="46"/>
      <c r="P458" s="46"/>
      <c r="Q458" s="46"/>
      <c r="R458" s="46"/>
    </row>
    <row r="459" s="44" customFormat="true" spans="1:18">
      <c r="A459"/>
      <c r="B459" s="46"/>
      <c r="C459" s="46"/>
      <c r="D459" s="46"/>
      <c r="E459" s="46"/>
      <c r="F459" s="46"/>
      <c r="G459" s="46"/>
      <c r="H459" s="46"/>
      <c r="I459" s="46"/>
      <c r="J459" s="46"/>
      <c r="K459" s="46"/>
      <c r="L459" s="46"/>
      <c r="M459" s="46"/>
      <c r="N459" s="46"/>
      <c r="O459" s="46"/>
      <c r="P459" s="46"/>
      <c r="Q459" s="46"/>
      <c r="R459" s="46"/>
    </row>
  </sheetData>
  <dataValidations count="8">
    <dataValidation allowBlank="1" showInputMessage="1" showErrorMessage="1" sqref="N$1:N$1048576"/>
    <dataValidation type="list" allowBlank="1" showInputMessage="1" showErrorMessage="1" sqref="L$1:L$1048576">
      <formula1>"1主要负责人,2食品安全总监,3食品安全员,4主要负责人、食品安全总监,5主要负责人、食品安全员,6食品安全总监、食品安全员,7主要负责人、食品安全总监、食品安全员"</formula1>
    </dataValidation>
    <dataValidation type="list" allowBlank="1" showInputMessage="1" showErrorMessage="1" sqref="O$1:O$1048576">
      <formula1>"食品销售企业,集中交易市场开办者"</formula1>
    </dataValidation>
    <dataValidation type="list" allowBlank="1" showInputMessage="1" showErrorMessage="1" sqref="M$1:M$1048576">
      <formula1>[7]适用生产经营品种!#REF!</formula1>
    </dataValidation>
    <dataValidation type="list" allowBlank="1" showInputMessage="1" showErrorMessage="1" sqref="B$1:B$1048576">
      <formula1>"单选题,多选题,判断题"</formula1>
    </dataValidation>
    <dataValidation type="list" allowBlank="1" showInputMessage="1" showErrorMessage="1" sqref="J$1:J$1048576">
      <formula1>"1公共,2生产,3销售,4餐饮,5特食"</formula1>
    </dataValidation>
    <dataValidation type="list" allowBlank="1" showInputMessage="1" showErrorMessage="1" sqref="H$1:H$1048576">
      <formula1>"A,B,C,D,AB,AC,AD,BC,BD,CD,ABC,ABD,BCD,ABCD,√,×"</formula1>
    </dataValidation>
    <dataValidation type="list" allowBlank="1" showInputMessage="1" showErrorMessage="1" sqref="K$1:K$1048576">
      <formula1>"1通用,2生产,3销售,4餐饮,5特食,6食堂"</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55"/>
  <sheetViews>
    <sheetView zoomScale="85" zoomScaleNormal="85" workbookViewId="0">
      <pane ySplit="1" topLeftCell="A90" activePane="bottomLeft" state="frozen"/>
      <selection/>
      <selection pane="bottomLeft" activeCell="G5" sqref="G5"/>
    </sheetView>
  </sheetViews>
  <sheetFormatPr defaultColWidth="9" defaultRowHeight="13.5"/>
  <cols>
    <col min="1" max="2" width="9" style="33"/>
    <col min="3" max="3" width="21.0333333333333" style="32" customWidth="true"/>
    <col min="4" max="4" width="14.25" style="34" customWidth="true"/>
    <col min="5" max="5" width="13.85" style="34" customWidth="true"/>
    <col min="6" max="6" width="15.2833333333333" style="34" customWidth="true"/>
    <col min="7" max="7" width="18.4333333333333" style="34" customWidth="true"/>
    <col min="8" max="8" width="8.63333333333333" style="33" customWidth="true"/>
    <col min="9" max="9" width="14.275" style="34" customWidth="true"/>
    <col min="10" max="10" width="7.3" style="33" customWidth="true"/>
    <col min="11" max="11" width="11.1083333333333" style="33" customWidth="true"/>
    <col min="12" max="12" width="15.0833333333333" style="34" customWidth="true"/>
    <col min="13" max="13" width="14.7666666666667" style="34" customWidth="true"/>
    <col min="14" max="14" width="10.7166666666667" style="33" customWidth="true"/>
    <col min="15" max="15" width="16.475" style="33" customWidth="true"/>
    <col min="16" max="16" width="26.825" style="34" customWidth="true"/>
    <col min="17" max="17" width="15.7166666666667" style="34" customWidth="true"/>
    <col min="18" max="18" width="18.775" style="32" customWidth="true"/>
    <col min="19" max="16384" width="9" style="32"/>
  </cols>
  <sheetData>
    <row r="1" s="29" customFormat="true" ht="40.5" spans="1:18">
      <c r="A1" s="35" t="s">
        <v>0</v>
      </c>
      <c r="B1" s="36" t="s">
        <v>1</v>
      </c>
      <c r="C1" s="35" t="s">
        <v>2</v>
      </c>
      <c r="D1" s="35" t="s">
        <v>3</v>
      </c>
      <c r="E1" s="35" t="s">
        <v>4</v>
      </c>
      <c r="F1" s="35" t="s">
        <v>5</v>
      </c>
      <c r="G1" s="35" t="s">
        <v>6</v>
      </c>
      <c r="H1" s="35" t="s">
        <v>7</v>
      </c>
      <c r="I1" s="35" t="s">
        <v>8</v>
      </c>
      <c r="J1" s="35" t="s">
        <v>9</v>
      </c>
      <c r="K1" s="35" t="s">
        <v>10</v>
      </c>
      <c r="L1" s="35" t="s">
        <v>11</v>
      </c>
      <c r="M1" s="35" t="s">
        <v>12</v>
      </c>
      <c r="N1" s="35" t="s">
        <v>13</v>
      </c>
      <c r="O1" s="21" t="s">
        <v>14</v>
      </c>
      <c r="P1" s="35" t="s">
        <v>15</v>
      </c>
      <c r="Q1" s="35" t="s">
        <v>16</v>
      </c>
      <c r="R1" s="35" t="s">
        <v>17</v>
      </c>
    </row>
    <row r="2" s="30" customFormat="true" ht="67.5" spans="1:18">
      <c r="A2" s="37">
        <v>1</v>
      </c>
      <c r="B2" s="37" t="s">
        <v>48</v>
      </c>
      <c r="C2" s="38" t="s">
        <v>940</v>
      </c>
      <c r="D2" s="37" t="s">
        <v>941</v>
      </c>
      <c r="E2" s="37" t="s">
        <v>942</v>
      </c>
      <c r="F2" s="37" t="s">
        <v>943</v>
      </c>
      <c r="G2" s="37" t="s">
        <v>944</v>
      </c>
      <c r="H2" s="37" t="s">
        <v>54</v>
      </c>
      <c r="I2" s="37" t="s">
        <v>945</v>
      </c>
      <c r="J2" s="37" t="s">
        <v>26</v>
      </c>
      <c r="K2" s="37" t="s">
        <v>27</v>
      </c>
      <c r="L2" s="37" t="s">
        <v>44</v>
      </c>
      <c r="M2" s="37"/>
      <c r="N2" s="37"/>
      <c r="O2" s="37"/>
      <c r="P2" s="37" t="s">
        <v>946</v>
      </c>
      <c r="Q2" s="37" t="s">
        <v>947</v>
      </c>
      <c r="R2" s="38"/>
    </row>
    <row r="3" s="30" customFormat="true" ht="40.5" spans="1:18">
      <c r="A3" s="37">
        <v>2</v>
      </c>
      <c r="B3" s="37" t="s">
        <v>48</v>
      </c>
      <c r="C3" s="38" t="s">
        <v>948</v>
      </c>
      <c r="D3" s="37" t="s">
        <v>221</v>
      </c>
      <c r="E3" s="37" t="s">
        <v>949</v>
      </c>
      <c r="F3" s="37" t="s">
        <v>950</v>
      </c>
      <c r="G3" s="37" t="s">
        <v>951</v>
      </c>
      <c r="H3" s="37" t="s">
        <v>302</v>
      </c>
      <c r="I3" s="37" t="s">
        <v>945</v>
      </c>
      <c r="J3" s="37" t="s">
        <v>26</v>
      </c>
      <c r="K3" s="37" t="s">
        <v>27</v>
      </c>
      <c r="L3" s="37" t="s">
        <v>44</v>
      </c>
      <c r="M3" s="37"/>
      <c r="N3" s="37"/>
      <c r="O3" s="37"/>
      <c r="P3" s="37" t="s">
        <v>946</v>
      </c>
      <c r="Q3" s="37" t="s">
        <v>952</v>
      </c>
      <c r="R3" s="38"/>
    </row>
    <row r="4" s="30" customFormat="true" ht="54" spans="1:18">
      <c r="A4" s="37">
        <v>3</v>
      </c>
      <c r="B4" s="37" t="s">
        <v>48</v>
      </c>
      <c r="C4" s="38" t="s">
        <v>953</v>
      </c>
      <c r="D4" s="37" t="s">
        <v>954</v>
      </c>
      <c r="E4" s="37" t="s">
        <v>955</v>
      </c>
      <c r="F4" s="37" t="s">
        <v>956</v>
      </c>
      <c r="G4" s="37" t="s">
        <v>957</v>
      </c>
      <c r="H4" s="37" t="s">
        <v>54</v>
      </c>
      <c r="I4" s="37" t="s">
        <v>945</v>
      </c>
      <c r="J4" s="37" t="s">
        <v>26</v>
      </c>
      <c r="K4" s="37" t="s">
        <v>27</v>
      </c>
      <c r="L4" s="37" t="s">
        <v>44</v>
      </c>
      <c r="M4" s="37"/>
      <c r="N4" s="37"/>
      <c r="O4" s="37"/>
      <c r="P4" s="37" t="s">
        <v>958</v>
      </c>
      <c r="Q4" s="37" t="s">
        <v>952</v>
      </c>
      <c r="R4" s="38"/>
    </row>
    <row r="5" s="30" customFormat="true" ht="40.5" spans="1:18">
      <c r="A5" s="37">
        <v>4</v>
      </c>
      <c r="B5" s="37" t="s">
        <v>48</v>
      </c>
      <c r="C5" s="38" t="s">
        <v>959</v>
      </c>
      <c r="D5" s="37" t="s">
        <v>960</v>
      </c>
      <c r="E5" s="37" t="s">
        <v>118</v>
      </c>
      <c r="F5" s="37" t="s">
        <v>961</v>
      </c>
      <c r="G5" s="37" t="s">
        <v>962</v>
      </c>
      <c r="H5" s="37" t="s">
        <v>54</v>
      </c>
      <c r="I5" s="37" t="s">
        <v>945</v>
      </c>
      <c r="J5" s="37" t="s">
        <v>26</v>
      </c>
      <c r="K5" s="37" t="s">
        <v>27</v>
      </c>
      <c r="L5" s="37" t="s">
        <v>44</v>
      </c>
      <c r="M5" s="37"/>
      <c r="N5" s="37"/>
      <c r="O5" s="37"/>
      <c r="P5" s="37" t="s">
        <v>958</v>
      </c>
      <c r="Q5" s="37" t="s">
        <v>952</v>
      </c>
      <c r="R5" s="38"/>
    </row>
    <row r="6" s="30" customFormat="true" ht="40.5" spans="1:18">
      <c r="A6" s="37">
        <v>5</v>
      </c>
      <c r="B6" s="37" t="s">
        <v>80</v>
      </c>
      <c r="C6" s="38" t="s">
        <v>963</v>
      </c>
      <c r="D6" s="37"/>
      <c r="E6" s="37"/>
      <c r="F6" s="37"/>
      <c r="G6" s="37"/>
      <c r="H6" s="37" t="s">
        <v>88</v>
      </c>
      <c r="I6" s="37" t="s">
        <v>945</v>
      </c>
      <c r="J6" s="37" t="s">
        <v>26</v>
      </c>
      <c r="K6" s="37" t="s">
        <v>27</v>
      </c>
      <c r="L6" s="37" t="s">
        <v>44</v>
      </c>
      <c r="M6" s="37"/>
      <c r="N6" s="37"/>
      <c r="O6" s="37"/>
      <c r="P6" s="37" t="s">
        <v>946</v>
      </c>
      <c r="Q6" s="37" t="s">
        <v>952</v>
      </c>
      <c r="R6" s="38"/>
    </row>
    <row r="7" s="30" customFormat="true" ht="40.5" spans="1:18">
      <c r="A7" s="37">
        <v>6</v>
      </c>
      <c r="B7" s="37" t="s">
        <v>18</v>
      </c>
      <c r="C7" s="38" t="s">
        <v>964</v>
      </c>
      <c r="D7" s="37" t="s">
        <v>965</v>
      </c>
      <c r="E7" s="37" t="s">
        <v>966</v>
      </c>
      <c r="F7" s="37" t="s">
        <v>967</v>
      </c>
      <c r="G7" s="37" t="s">
        <v>968</v>
      </c>
      <c r="H7" s="37" t="s">
        <v>47</v>
      </c>
      <c r="I7" s="37" t="s">
        <v>945</v>
      </c>
      <c r="J7" s="37" t="s">
        <v>26</v>
      </c>
      <c r="K7" s="37" t="s">
        <v>27</v>
      </c>
      <c r="L7" s="37" t="s">
        <v>44</v>
      </c>
      <c r="M7" s="37"/>
      <c r="N7" s="37"/>
      <c r="O7" s="37"/>
      <c r="P7" s="37" t="s">
        <v>946</v>
      </c>
      <c r="Q7" s="37" t="s">
        <v>952</v>
      </c>
      <c r="R7" s="38"/>
    </row>
    <row r="8" s="30" customFormat="true" ht="40.5" spans="1:19">
      <c r="A8" s="37">
        <v>7</v>
      </c>
      <c r="B8" s="37" t="s">
        <v>80</v>
      </c>
      <c r="C8" s="38" t="s">
        <v>969</v>
      </c>
      <c r="D8" s="37"/>
      <c r="E8" s="37"/>
      <c r="F8" s="37"/>
      <c r="G8" s="37"/>
      <c r="H8" s="37" t="s">
        <v>82</v>
      </c>
      <c r="I8" s="37" t="s">
        <v>945</v>
      </c>
      <c r="J8" s="37" t="s">
        <v>26</v>
      </c>
      <c r="K8" s="37" t="s">
        <v>27</v>
      </c>
      <c r="L8" s="37" t="s">
        <v>44</v>
      </c>
      <c r="M8" s="37"/>
      <c r="N8" s="37"/>
      <c r="O8" s="37"/>
      <c r="P8" s="37" t="s">
        <v>946</v>
      </c>
      <c r="Q8" s="37" t="s">
        <v>952</v>
      </c>
      <c r="R8" s="38"/>
      <c r="S8" s="40"/>
    </row>
    <row r="9" s="30" customFormat="true" ht="54" spans="1:19">
      <c r="A9" s="37">
        <v>8</v>
      </c>
      <c r="B9" s="37" t="s">
        <v>48</v>
      </c>
      <c r="C9" s="38" t="s">
        <v>970</v>
      </c>
      <c r="D9" s="37" t="s">
        <v>190</v>
      </c>
      <c r="E9" s="37" t="s">
        <v>191</v>
      </c>
      <c r="F9" s="37" t="s">
        <v>943</v>
      </c>
      <c r="G9" s="37" t="s">
        <v>971</v>
      </c>
      <c r="H9" s="37" t="s">
        <v>54</v>
      </c>
      <c r="I9" s="37" t="s">
        <v>945</v>
      </c>
      <c r="J9" s="37" t="s">
        <v>26</v>
      </c>
      <c r="K9" s="37" t="s">
        <v>27</v>
      </c>
      <c r="L9" s="37" t="s">
        <v>44</v>
      </c>
      <c r="M9" s="37"/>
      <c r="N9" s="37"/>
      <c r="O9" s="37"/>
      <c r="P9" s="37" t="s">
        <v>946</v>
      </c>
      <c r="Q9" s="37" t="s">
        <v>952</v>
      </c>
      <c r="R9" s="38"/>
      <c r="S9" s="40"/>
    </row>
    <row r="10" s="30" customFormat="true" ht="40.5" spans="1:19">
      <c r="A10" s="37">
        <v>9</v>
      </c>
      <c r="B10" s="37" t="s">
        <v>80</v>
      </c>
      <c r="C10" s="38" t="s">
        <v>972</v>
      </c>
      <c r="D10" s="37"/>
      <c r="E10" s="37"/>
      <c r="F10" s="37"/>
      <c r="G10" s="37"/>
      <c r="H10" s="37" t="s">
        <v>88</v>
      </c>
      <c r="I10" s="37" t="s">
        <v>945</v>
      </c>
      <c r="J10" s="37" t="s">
        <v>26</v>
      </c>
      <c r="K10" s="37" t="s">
        <v>27</v>
      </c>
      <c r="L10" s="37" t="s">
        <v>44</v>
      </c>
      <c r="M10" s="37"/>
      <c r="N10" s="37"/>
      <c r="O10" s="37"/>
      <c r="P10" s="37" t="s">
        <v>946</v>
      </c>
      <c r="Q10" s="37" t="s">
        <v>952</v>
      </c>
      <c r="R10" s="38"/>
      <c r="S10" s="40"/>
    </row>
    <row r="11" s="30" customFormat="true" ht="54" spans="1:19">
      <c r="A11" s="37">
        <v>10</v>
      </c>
      <c r="B11" s="37" t="s">
        <v>18</v>
      </c>
      <c r="C11" s="38" t="s">
        <v>973</v>
      </c>
      <c r="D11" s="37" t="s">
        <v>974</v>
      </c>
      <c r="E11" s="37" t="s">
        <v>975</v>
      </c>
      <c r="F11" s="37" t="s">
        <v>976</v>
      </c>
      <c r="G11" s="37" t="s">
        <v>977</v>
      </c>
      <c r="H11" s="37" t="s">
        <v>36</v>
      </c>
      <c r="I11" s="37" t="s">
        <v>978</v>
      </c>
      <c r="J11" s="37" t="s">
        <v>26</v>
      </c>
      <c r="K11" s="37" t="s">
        <v>27</v>
      </c>
      <c r="L11" s="37" t="s">
        <v>44</v>
      </c>
      <c r="M11" s="37"/>
      <c r="N11" s="37"/>
      <c r="O11" s="37"/>
      <c r="P11" s="37" t="s">
        <v>979</v>
      </c>
      <c r="Q11" s="37" t="s">
        <v>952</v>
      </c>
      <c r="R11" s="38"/>
      <c r="S11" s="40"/>
    </row>
    <row r="12" s="30" customFormat="true" ht="67.5" spans="1:19">
      <c r="A12" s="37">
        <v>11</v>
      </c>
      <c r="B12" s="37" t="s">
        <v>18</v>
      </c>
      <c r="C12" s="38" t="s">
        <v>980</v>
      </c>
      <c r="D12" s="37" t="s">
        <v>434</v>
      </c>
      <c r="E12" s="37" t="s">
        <v>432</v>
      </c>
      <c r="F12" s="37" t="s">
        <v>981</v>
      </c>
      <c r="G12" s="37" t="s">
        <v>982</v>
      </c>
      <c r="H12" s="37" t="s">
        <v>42</v>
      </c>
      <c r="I12" s="37" t="s">
        <v>978</v>
      </c>
      <c r="J12" s="37" t="s">
        <v>26</v>
      </c>
      <c r="K12" s="37" t="s">
        <v>27</v>
      </c>
      <c r="L12" s="37" t="s">
        <v>44</v>
      </c>
      <c r="M12" s="37"/>
      <c r="N12" s="37"/>
      <c r="O12" s="37"/>
      <c r="P12" s="37" t="s">
        <v>979</v>
      </c>
      <c r="Q12" s="37" t="s">
        <v>952</v>
      </c>
      <c r="R12" s="38"/>
      <c r="S12" s="40"/>
    </row>
    <row r="13" s="30" customFormat="true" ht="67.5" spans="1:19">
      <c r="A13" s="37">
        <v>12</v>
      </c>
      <c r="B13" s="37" t="s">
        <v>18</v>
      </c>
      <c r="C13" s="38" t="s">
        <v>983</v>
      </c>
      <c r="D13" s="37" t="s">
        <v>984</v>
      </c>
      <c r="E13" s="37" t="s">
        <v>985</v>
      </c>
      <c r="F13" s="37" t="s">
        <v>957</v>
      </c>
      <c r="G13" s="37" t="s">
        <v>986</v>
      </c>
      <c r="H13" s="37" t="s">
        <v>47</v>
      </c>
      <c r="I13" s="37" t="s">
        <v>987</v>
      </c>
      <c r="J13" s="37" t="s">
        <v>26</v>
      </c>
      <c r="K13" s="37" t="s">
        <v>27</v>
      </c>
      <c r="L13" s="37" t="s">
        <v>44</v>
      </c>
      <c r="M13" s="37"/>
      <c r="N13" s="37"/>
      <c r="O13" s="37"/>
      <c r="P13" s="37" t="s">
        <v>988</v>
      </c>
      <c r="Q13" s="37" t="s">
        <v>952</v>
      </c>
      <c r="R13" s="38"/>
      <c r="S13" s="40"/>
    </row>
    <row r="14" s="30" customFormat="true" ht="54" spans="1:19">
      <c r="A14" s="37">
        <v>13</v>
      </c>
      <c r="B14" s="37" t="s">
        <v>18</v>
      </c>
      <c r="C14" s="38" t="s">
        <v>989</v>
      </c>
      <c r="D14" s="37" t="s">
        <v>990</v>
      </c>
      <c r="E14" s="37" t="s">
        <v>991</v>
      </c>
      <c r="F14" s="37" t="s">
        <v>992</v>
      </c>
      <c r="G14" s="37" t="s">
        <v>993</v>
      </c>
      <c r="H14" s="37" t="s">
        <v>36</v>
      </c>
      <c r="I14" s="37" t="s">
        <v>987</v>
      </c>
      <c r="J14" s="37" t="s">
        <v>26</v>
      </c>
      <c r="K14" s="37" t="s">
        <v>27</v>
      </c>
      <c r="L14" s="37" t="s">
        <v>44</v>
      </c>
      <c r="M14" s="37"/>
      <c r="N14" s="37"/>
      <c r="O14" s="37"/>
      <c r="P14" s="37" t="s">
        <v>988</v>
      </c>
      <c r="Q14" s="37" t="s">
        <v>952</v>
      </c>
      <c r="R14" s="38"/>
      <c r="S14" s="40"/>
    </row>
    <row r="15" s="30" customFormat="true" ht="54" spans="1:19">
      <c r="A15" s="37">
        <v>14</v>
      </c>
      <c r="B15" s="37" t="s">
        <v>18</v>
      </c>
      <c r="C15" s="38" t="s">
        <v>994</v>
      </c>
      <c r="D15" s="37" t="s">
        <v>995</v>
      </c>
      <c r="E15" s="37" t="s">
        <v>996</v>
      </c>
      <c r="F15" s="37" t="s">
        <v>575</v>
      </c>
      <c r="G15" s="37" t="s">
        <v>576</v>
      </c>
      <c r="H15" s="37" t="s">
        <v>47</v>
      </c>
      <c r="I15" s="37" t="s">
        <v>987</v>
      </c>
      <c r="J15" s="37" t="s">
        <v>26</v>
      </c>
      <c r="K15" s="37" t="s">
        <v>27</v>
      </c>
      <c r="L15" s="37" t="s">
        <v>44</v>
      </c>
      <c r="M15" s="37"/>
      <c r="N15" s="37"/>
      <c r="O15" s="37"/>
      <c r="P15" s="37" t="s">
        <v>988</v>
      </c>
      <c r="Q15" s="37" t="s">
        <v>952</v>
      </c>
      <c r="R15" s="38"/>
      <c r="S15" s="40"/>
    </row>
    <row r="16" s="30" customFormat="true" ht="40.5" spans="1:19">
      <c r="A16" s="37">
        <v>15</v>
      </c>
      <c r="B16" s="37" t="s">
        <v>48</v>
      </c>
      <c r="C16" s="38" t="s">
        <v>997</v>
      </c>
      <c r="D16" s="37" t="s">
        <v>998</v>
      </c>
      <c r="E16" s="37" t="s">
        <v>669</v>
      </c>
      <c r="F16" s="37" t="s">
        <v>999</v>
      </c>
      <c r="G16" s="37" t="s">
        <v>236</v>
      </c>
      <c r="H16" s="37" t="s">
        <v>54</v>
      </c>
      <c r="I16" s="37" t="s">
        <v>987</v>
      </c>
      <c r="J16" s="37" t="s">
        <v>26</v>
      </c>
      <c r="K16" s="37" t="s">
        <v>27</v>
      </c>
      <c r="L16" s="37" t="s">
        <v>44</v>
      </c>
      <c r="M16" s="37"/>
      <c r="N16" s="37"/>
      <c r="O16" s="37"/>
      <c r="P16" s="37" t="s">
        <v>988</v>
      </c>
      <c r="Q16" s="37" t="s">
        <v>952</v>
      </c>
      <c r="R16" s="38"/>
      <c r="S16" s="40"/>
    </row>
    <row r="17" s="30" customFormat="true" ht="40.5" spans="1:19">
      <c r="A17" s="37">
        <v>16</v>
      </c>
      <c r="B17" s="37" t="s">
        <v>48</v>
      </c>
      <c r="C17" s="38" t="s">
        <v>1000</v>
      </c>
      <c r="D17" s="37" t="s">
        <v>388</v>
      </c>
      <c r="E17" s="37" t="s">
        <v>1001</v>
      </c>
      <c r="F17" s="37" t="s">
        <v>1002</v>
      </c>
      <c r="G17" s="37" t="s">
        <v>1003</v>
      </c>
      <c r="H17" s="37" t="s">
        <v>54</v>
      </c>
      <c r="I17" s="37" t="s">
        <v>987</v>
      </c>
      <c r="J17" s="37" t="s">
        <v>26</v>
      </c>
      <c r="K17" s="37" t="s">
        <v>27</v>
      </c>
      <c r="L17" s="37" t="s">
        <v>44</v>
      </c>
      <c r="M17" s="37"/>
      <c r="N17" s="37"/>
      <c r="O17" s="37"/>
      <c r="P17" s="37" t="s">
        <v>988</v>
      </c>
      <c r="Q17" s="37" t="s">
        <v>952</v>
      </c>
      <c r="R17" s="38"/>
      <c r="S17" s="40"/>
    </row>
    <row r="18" s="30" customFormat="true" ht="40.5" spans="1:19">
      <c r="A18" s="37">
        <v>17</v>
      </c>
      <c r="B18" s="37" t="s">
        <v>80</v>
      </c>
      <c r="C18" s="38" t="s">
        <v>1004</v>
      </c>
      <c r="D18" s="39"/>
      <c r="E18" s="39"/>
      <c r="F18" s="39"/>
      <c r="G18" s="37"/>
      <c r="H18" s="37" t="s">
        <v>82</v>
      </c>
      <c r="I18" s="37" t="s">
        <v>987</v>
      </c>
      <c r="J18" s="37" t="s">
        <v>26</v>
      </c>
      <c r="K18" s="37" t="s">
        <v>27</v>
      </c>
      <c r="L18" s="37" t="s">
        <v>44</v>
      </c>
      <c r="M18" s="37"/>
      <c r="N18" s="37"/>
      <c r="O18" s="37"/>
      <c r="P18" s="37" t="s">
        <v>988</v>
      </c>
      <c r="Q18" s="37" t="s">
        <v>952</v>
      </c>
      <c r="R18" s="38"/>
      <c r="S18" s="40"/>
    </row>
    <row r="19" s="30" customFormat="true" ht="40.5" spans="1:19">
      <c r="A19" s="37">
        <v>18</v>
      </c>
      <c r="B19" s="37" t="s">
        <v>80</v>
      </c>
      <c r="C19" s="38" t="s">
        <v>1005</v>
      </c>
      <c r="D19" s="37"/>
      <c r="E19" s="37"/>
      <c r="F19" s="37"/>
      <c r="G19" s="37"/>
      <c r="H19" s="37" t="s">
        <v>82</v>
      </c>
      <c r="I19" s="37" t="s">
        <v>1006</v>
      </c>
      <c r="J19" s="37" t="s">
        <v>26</v>
      </c>
      <c r="K19" s="37" t="s">
        <v>27</v>
      </c>
      <c r="L19" s="37" t="s">
        <v>44</v>
      </c>
      <c r="M19" s="37"/>
      <c r="N19" s="37"/>
      <c r="O19" s="37"/>
      <c r="P19" s="37" t="s">
        <v>1007</v>
      </c>
      <c r="Q19" s="37" t="s">
        <v>952</v>
      </c>
      <c r="R19" s="38"/>
      <c r="S19" s="40"/>
    </row>
    <row r="20" s="30" customFormat="true" ht="40.5" spans="1:19">
      <c r="A20" s="37">
        <v>19</v>
      </c>
      <c r="B20" s="37" t="s">
        <v>80</v>
      </c>
      <c r="C20" s="38" t="s">
        <v>1008</v>
      </c>
      <c r="D20" s="37"/>
      <c r="E20" s="37"/>
      <c r="F20" s="37"/>
      <c r="G20" s="37"/>
      <c r="H20" s="37" t="s">
        <v>88</v>
      </c>
      <c r="I20" s="37" t="s">
        <v>1006</v>
      </c>
      <c r="J20" s="37" t="s">
        <v>26</v>
      </c>
      <c r="K20" s="37" t="s">
        <v>27</v>
      </c>
      <c r="L20" s="37" t="s">
        <v>44</v>
      </c>
      <c r="M20" s="37"/>
      <c r="N20" s="37"/>
      <c r="O20" s="37"/>
      <c r="P20" s="37" t="s">
        <v>1007</v>
      </c>
      <c r="Q20" s="37" t="s">
        <v>952</v>
      </c>
      <c r="R20" s="38"/>
      <c r="S20" s="40"/>
    </row>
    <row r="21" s="30" customFormat="true" ht="81" spans="1:19">
      <c r="A21" s="37">
        <v>20</v>
      </c>
      <c r="B21" s="37" t="s">
        <v>80</v>
      </c>
      <c r="C21" s="38" t="s">
        <v>1009</v>
      </c>
      <c r="D21" s="37"/>
      <c r="E21" s="37"/>
      <c r="F21" s="37"/>
      <c r="G21" s="37"/>
      <c r="H21" s="37" t="s">
        <v>82</v>
      </c>
      <c r="I21" s="37" t="s">
        <v>1006</v>
      </c>
      <c r="J21" s="37" t="s">
        <v>26</v>
      </c>
      <c r="K21" s="37" t="s">
        <v>27</v>
      </c>
      <c r="L21" s="37" t="s">
        <v>44</v>
      </c>
      <c r="M21" s="37"/>
      <c r="N21" s="37"/>
      <c r="O21" s="37"/>
      <c r="P21" s="37" t="s">
        <v>1007</v>
      </c>
      <c r="Q21" s="37" t="s">
        <v>952</v>
      </c>
      <c r="R21" s="38"/>
      <c r="S21" s="40"/>
    </row>
    <row r="22" s="30" customFormat="true" ht="67.5" spans="1:19">
      <c r="A22" s="37">
        <v>21</v>
      </c>
      <c r="B22" s="37" t="s">
        <v>80</v>
      </c>
      <c r="C22" s="38" t="s">
        <v>1010</v>
      </c>
      <c r="D22" s="37"/>
      <c r="E22" s="37"/>
      <c r="F22" s="37"/>
      <c r="G22" s="37"/>
      <c r="H22" s="37" t="s">
        <v>88</v>
      </c>
      <c r="I22" s="37" t="s">
        <v>1006</v>
      </c>
      <c r="J22" s="37" t="s">
        <v>26</v>
      </c>
      <c r="K22" s="37" t="s">
        <v>27</v>
      </c>
      <c r="L22" s="37" t="s">
        <v>44</v>
      </c>
      <c r="M22" s="37"/>
      <c r="N22" s="37"/>
      <c r="O22" s="37"/>
      <c r="P22" s="37" t="s">
        <v>1007</v>
      </c>
      <c r="Q22" s="37" t="s">
        <v>952</v>
      </c>
      <c r="R22" s="38"/>
      <c r="S22" s="40"/>
    </row>
    <row r="23" s="30" customFormat="true" ht="81" spans="1:19">
      <c r="A23" s="37">
        <v>22</v>
      </c>
      <c r="B23" s="37" t="s">
        <v>80</v>
      </c>
      <c r="C23" s="38" t="s">
        <v>1011</v>
      </c>
      <c r="D23" s="37"/>
      <c r="E23" s="37"/>
      <c r="F23" s="37"/>
      <c r="G23" s="37"/>
      <c r="H23" s="37" t="s">
        <v>82</v>
      </c>
      <c r="I23" s="37" t="s">
        <v>1006</v>
      </c>
      <c r="J23" s="37" t="s">
        <v>26</v>
      </c>
      <c r="K23" s="37" t="s">
        <v>27</v>
      </c>
      <c r="L23" s="37" t="s">
        <v>44</v>
      </c>
      <c r="M23" s="37"/>
      <c r="N23" s="37"/>
      <c r="O23" s="37"/>
      <c r="P23" s="37" t="s">
        <v>1007</v>
      </c>
      <c r="Q23" s="37" t="s">
        <v>952</v>
      </c>
      <c r="R23" s="38"/>
      <c r="S23" s="40"/>
    </row>
    <row r="24" s="30" customFormat="true" ht="40.5" spans="1:19">
      <c r="A24" s="37">
        <v>23</v>
      </c>
      <c r="B24" s="37" t="s">
        <v>18</v>
      </c>
      <c r="C24" s="38" t="s">
        <v>1012</v>
      </c>
      <c r="D24" s="37" t="s">
        <v>314</v>
      </c>
      <c r="E24" s="37" t="s">
        <v>1013</v>
      </c>
      <c r="F24" s="37" t="s">
        <v>316</v>
      </c>
      <c r="G24" s="37" t="s">
        <v>99</v>
      </c>
      <c r="H24" s="37" t="s">
        <v>24</v>
      </c>
      <c r="I24" s="37" t="s">
        <v>945</v>
      </c>
      <c r="J24" s="37" t="s">
        <v>26</v>
      </c>
      <c r="K24" s="37" t="s">
        <v>27</v>
      </c>
      <c r="L24" s="37" t="s">
        <v>44</v>
      </c>
      <c r="M24" s="37"/>
      <c r="N24" s="37"/>
      <c r="O24" s="37"/>
      <c r="P24" s="37" t="s">
        <v>946</v>
      </c>
      <c r="Q24" s="37" t="s">
        <v>952</v>
      </c>
      <c r="R24" s="38"/>
      <c r="S24" s="40"/>
    </row>
    <row r="25" s="30" customFormat="true" ht="54" spans="1:19">
      <c r="A25" s="37">
        <v>24</v>
      </c>
      <c r="B25" s="37" t="s">
        <v>80</v>
      </c>
      <c r="C25" s="38" t="s">
        <v>1014</v>
      </c>
      <c r="D25" s="37"/>
      <c r="E25" s="37"/>
      <c r="F25" s="37"/>
      <c r="G25" s="37"/>
      <c r="H25" s="37" t="s">
        <v>82</v>
      </c>
      <c r="I25" s="37" t="s">
        <v>1015</v>
      </c>
      <c r="J25" s="37" t="s">
        <v>26</v>
      </c>
      <c r="K25" s="37" t="s">
        <v>27</v>
      </c>
      <c r="L25" s="37" t="s">
        <v>44</v>
      </c>
      <c r="M25" s="37"/>
      <c r="N25" s="37"/>
      <c r="O25" s="37"/>
      <c r="P25" s="37" t="s">
        <v>1016</v>
      </c>
      <c r="Q25" s="37" t="s">
        <v>952</v>
      </c>
      <c r="R25" s="38"/>
      <c r="S25" s="40"/>
    </row>
    <row r="26" s="30" customFormat="true" ht="67.5" spans="1:19">
      <c r="A26" s="37">
        <v>25</v>
      </c>
      <c r="B26" s="37" t="s">
        <v>48</v>
      </c>
      <c r="C26" s="38" t="s">
        <v>1017</v>
      </c>
      <c r="D26" s="37" t="s">
        <v>481</v>
      </c>
      <c r="E26" s="37" t="s">
        <v>1018</v>
      </c>
      <c r="F26" s="37" t="s">
        <v>813</v>
      </c>
      <c r="G26" s="37" t="s">
        <v>1019</v>
      </c>
      <c r="H26" s="37" t="s">
        <v>54</v>
      </c>
      <c r="I26" s="37" t="s">
        <v>1015</v>
      </c>
      <c r="J26" s="37" t="s">
        <v>26</v>
      </c>
      <c r="K26" s="37" t="s">
        <v>27</v>
      </c>
      <c r="L26" s="37" t="s">
        <v>44</v>
      </c>
      <c r="M26" s="37"/>
      <c r="N26" s="37"/>
      <c r="O26" s="37"/>
      <c r="P26" s="37" t="s">
        <v>1016</v>
      </c>
      <c r="Q26" s="37" t="s">
        <v>952</v>
      </c>
      <c r="R26" s="38"/>
      <c r="S26" s="40"/>
    </row>
    <row r="27" s="30" customFormat="true" ht="67.5" spans="1:19">
      <c r="A27" s="37">
        <v>26</v>
      </c>
      <c r="B27" s="37" t="s">
        <v>48</v>
      </c>
      <c r="C27" s="38" t="s">
        <v>1020</v>
      </c>
      <c r="D27" s="37" t="s">
        <v>1021</v>
      </c>
      <c r="E27" s="37" t="s">
        <v>813</v>
      </c>
      <c r="F27" s="37" t="s">
        <v>1022</v>
      </c>
      <c r="G27" s="37" t="s">
        <v>1023</v>
      </c>
      <c r="H27" s="37" t="s">
        <v>66</v>
      </c>
      <c r="I27" s="37" t="s">
        <v>1015</v>
      </c>
      <c r="J27" s="37" t="s">
        <v>26</v>
      </c>
      <c r="K27" s="37" t="s">
        <v>27</v>
      </c>
      <c r="L27" s="37" t="s">
        <v>44</v>
      </c>
      <c r="M27" s="37"/>
      <c r="N27" s="37"/>
      <c r="O27" s="37"/>
      <c r="P27" s="37" t="s">
        <v>1016</v>
      </c>
      <c r="Q27" s="37" t="s">
        <v>952</v>
      </c>
      <c r="R27" s="38"/>
      <c r="S27" s="40"/>
    </row>
    <row r="28" s="30" customFormat="true" ht="40.5" spans="1:19">
      <c r="A28" s="37">
        <v>27</v>
      </c>
      <c r="B28" s="37" t="s">
        <v>80</v>
      </c>
      <c r="C28" s="38" t="s">
        <v>1024</v>
      </c>
      <c r="D28" s="37"/>
      <c r="E28" s="37"/>
      <c r="F28" s="37"/>
      <c r="G28" s="37"/>
      <c r="H28" s="37" t="s">
        <v>82</v>
      </c>
      <c r="I28" s="37" t="s">
        <v>1015</v>
      </c>
      <c r="J28" s="37" t="s">
        <v>26</v>
      </c>
      <c r="K28" s="37" t="s">
        <v>27</v>
      </c>
      <c r="L28" s="37" t="s">
        <v>44</v>
      </c>
      <c r="M28" s="37"/>
      <c r="N28" s="37"/>
      <c r="O28" s="37"/>
      <c r="P28" s="37" t="s">
        <v>1016</v>
      </c>
      <c r="Q28" s="37" t="s">
        <v>952</v>
      </c>
      <c r="R28" s="38"/>
      <c r="S28" s="40"/>
    </row>
    <row r="29" s="30" customFormat="true" ht="81" spans="1:18">
      <c r="A29" s="37">
        <v>28</v>
      </c>
      <c r="B29" s="37" t="s">
        <v>80</v>
      </c>
      <c r="C29" s="38" t="s">
        <v>1025</v>
      </c>
      <c r="D29" s="37"/>
      <c r="E29" s="37"/>
      <c r="F29" s="37"/>
      <c r="G29" s="37"/>
      <c r="H29" s="37" t="s">
        <v>88</v>
      </c>
      <c r="I29" s="37" t="s">
        <v>1015</v>
      </c>
      <c r="J29" s="37" t="s">
        <v>26</v>
      </c>
      <c r="K29" s="37" t="s">
        <v>27</v>
      </c>
      <c r="L29" s="37" t="s">
        <v>44</v>
      </c>
      <c r="M29" s="37"/>
      <c r="N29" s="37"/>
      <c r="O29" s="37"/>
      <c r="P29" s="37" t="s">
        <v>1016</v>
      </c>
      <c r="Q29" s="37" t="s">
        <v>952</v>
      </c>
      <c r="R29" s="38"/>
    </row>
    <row r="30" s="30" customFormat="true" ht="54" spans="1:18">
      <c r="A30" s="37">
        <v>29</v>
      </c>
      <c r="B30" s="37" t="s">
        <v>48</v>
      </c>
      <c r="C30" s="38" t="s">
        <v>1026</v>
      </c>
      <c r="D30" s="37" t="s">
        <v>1027</v>
      </c>
      <c r="E30" s="37" t="s">
        <v>489</v>
      </c>
      <c r="F30" s="37" t="s">
        <v>1028</v>
      </c>
      <c r="G30" s="37" t="s">
        <v>1029</v>
      </c>
      <c r="H30" s="37" t="s">
        <v>192</v>
      </c>
      <c r="I30" s="37" t="s">
        <v>1015</v>
      </c>
      <c r="J30" s="37" t="s">
        <v>26</v>
      </c>
      <c r="K30" s="37" t="s">
        <v>27</v>
      </c>
      <c r="L30" s="37" t="s">
        <v>44</v>
      </c>
      <c r="M30" s="37"/>
      <c r="N30" s="37"/>
      <c r="O30" s="37"/>
      <c r="P30" s="37" t="s">
        <v>1016</v>
      </c>
      <c r="Q30" s="37" t="s">
        <v>952</v>
      </c>
      <c r="R30" s="38"/>
    </row>
    <row r="31" s="30" customFormat="true" ht="108" spans="1:18">
      <c r="A31" s="37">
        <v>30</v>
      </c>
      <c r="B31" s="37" t="s">
        <v>80</v>
      </c>
      <c r="C31" s="38" t="s">
        <v>1030</v>
      </c>
      <c r="D31" s="37"/>
      <c r="E31" s="37"/>
      <c r="F31" s="37"/>
      <c r="G31" s="37"/>
      <c r="H31" s="37" t="s">
        <v>82</v>
      </c>
      <c r="I31" s="37" t="s">
        <v>1015</v>
      </c>
      <c r="J31" s="37" t="s">
        <v>26</v>
      </c>
      <c r="K31" s="37" t="s">
        <v>27</v>
      </c>
      <c r="L31" s="37" t="s">
        <v>44</v>
      </c>
      <c r="M31" s="37"/>
      <c r="N31" s="37"/>
      <c r="O31" s="37"/>
      <c r="P31" s="37" t="s">
        <v>1016</v>
      </c>
      <c r="Q31" s="37" t="s">
        <v>952</v>
      </c>
      <c r="R31" s="38"/>
    </row>
    <row r="32" s="30" customFormat="true" ht="81" spans="1:18">
      <c r="A32" s="37">
        <v>31</v>
      </c>
      <c r="B32" s="37" t="s">
        <v>80</v>
      </c>
      <c r="C32" s="38" t="s">
        <v>1031</v>
      </c>
      <c r="D32" s="37"/>
      <c r="E32" s="37"/>
      <c r="F32" s="37"/>
      <c r="G32" s="37"/>
      <c r="H32" s="37" t="s">
        <v>88</v>
      </c>
      <c r="I32" s="37" t="s">
        <v>1015</v>
      </c>
      <c r="J32" s="37" t="s">
        <v>26</v>
      </c>
      <c r="K32" s="37" t="s">
        <v>27</v>
      </c>
      <c r="L32" s="37" t="s">
        <v>44</v>
      </c>
      <c r="M32" s="37"/>
      <c r="N32" s="37"/>
      <c r="O32" s="37"/>
      <c r="P32" s="37" t="s">
        <v>1016</v>
      </c>
      <c r="Q32" s="37" t="s">
        <v>952</v>
      </c>
      <c r="R32" s="38"/>
    </row>
    <row r="33" s="30" customFormat="true" ht="40.5" spans="1:18">
      <c r="A33" s="37">
        <v>32</v>
      </c>
      <c r="B33" s="37" t="s">
        <v>18</v>
      </c>
      <c r="C33" s="38" t="s">
        <v>1032</v>
      </c>
      <c r="D33" s="37" t="s">
        <v>1033</v>
      </c>
      <c r="E33" s="37" t="s">
        <v>1034</v>
      </c>
      <c r="F33" s="37" t="s">
        <v>1035</v>
      </c>
      <c r="G33" s="37" t="s">
        <v>1036</v>
      </c>
      <c r="H33" s="37" t="s">
        <v>47</v>
      </c>
      <c r="I33" s="37" t="s">
        <v>1015</v>
      </c>
      <c r="J33" s="37" t="s">
        <v>26</v>
      </c>
      <c r="K33" s="37" t="s">
        <v>27</v>
      </c>
      <c r="L33" s="37" t="s">
        <v>44</v>
      </c>
      <c r="M33" s="37"/>
      <c r="N33" s="37"/>
      <c r="O33" s="37"/>
      <c r="P33" s="37" t="s">
        <v>1016</v>
      </c>
      <c r="Q33" s="37" t="s">
        <v>952</v>
      </c>
      <c r="R33" s="38"/>
    </row>
    <row r="34" s="30" customFormat="true" ht="94.5" spans="1:18">
      <c r="A34" s="37">
        <v>33</v>
      </c>
      <c r="B34" s="38" t="s">
        <v>80</v>
      </c>
      <c r="C34" s="38" t="s">
        <v>1037</v>
      </c>
      <c r="D34" s="37"/>
      <c r="E34" s="37"/>
      <c r="F34" s="37"/>
      <c r="G34" s="37"/>
      <c r="H34" s="37" t="s">
        <v>82</v>
      </c>
      <c r="I34" s="37" t="s">
        <v>1038</v>
      </c>
      <c r="J34" s="37" t="s">
        <v>26</v>
      </c>
      <c r="K34" s="37" t="s">
        <v>27</v>
      </c>
      <c r="L34" s="37" t="s">
        <v>44</v>
      </c>
      <c r="M34" s="37"/>
      <c r="N34" s="37"/>
      <c r="O34" s="37"/>
      <c r="P34" s="37" t="s">
        <v>1039</v>
      </c>
      <c r="Q34" s="37" t="s">
        <v>1040</v>
      </c>
      <c r="R34" s="38"/>
    </row>
    <row r="35" s="30" customFormat="true" ht="67.5" spans="1:18">
      <c r="A35" s="37">
        <v>34</v>
      </c>
      <c r="B35" s="38" t="s">
        <v>18</v>
      </c>
      <c r="C35" s="38" t="s">
        <v>1041</v>
      </c>
      <c r="D35" s="37" t="s">
        <v>1042</v>
      </c>
      <c r="E35" s="37" t="s">
        <v>1043</v>
      </c>
      <c r="F35" s="37" t="s">
        <v>1044</v>
      </c>
      <c r="G35" s="37" t="s">
        <v>1045</v>
      </c>
      <c r="H35" s="37" t="s">
        <v>42</v>
      </c>
      <c r="I35" s="37" t="s">
        <v>1038</v>
      </c>
      <c r="J35" s="37" t="s">
        <v>26</v>
      </c>
      <c r="K35" s="37" t="s">
        <v>27</v>
      </c>
      <c r="L35" s="37" t="s">
        <v>44</v>
      </c>
      <c r="M35" s="37"/>
      <c r="N35" s="37"/>
      <c r="O35" s="37"/>
      <c r="P35" s="37" t="s">
        <v>1046</v>
      </c>
      <c r="Q35" s="37" t="s">
        <v>1040</v>
      </c>
      <c r="R35" s="38"/>
    </row>
    <row r="36" s="30" customFormat="true" ht="81" spans="1:18">
      <c r="A36" s="37">
        <v>35</v>
      </c>
      <c r="B36" s="38" t="s">
        <v>48</v>
      </c>
      <c r="C36" s="38" t="s">
        <v>1047</v>
      </c>
      <c r="D36" s="37" t="s">
        <v>1048</v>
      </c>
      <c r="E36" s="37" t="s">
        <v>1049</v>
      </c>
      <c r="F36" s="37" t="s">
        <v>1050</v>
      </c>
      <c r="G36" s="37" t="s">
        <v>1051</v>
      </c>
      <c r="H36" s="37" t="s">
        <v>66</v>
      </c>
      <c r="I36" s="37" t="s">
        <v>1038</v>
      </c>
      <c r="J36" s="37" t="s">
        <v>26</v>
      </c>
      <c r="K36" s="37" t="s">
        <v>27</v>
      </c>
      <c r="L36" s="37" t="s">
        <v>44</v>
      </c>
      <c r="M36" s="37"/>
      <c r="N36" s="37"/>
      <c r="O36" s="37"/>
      <c r="P36" s="37" t="s">
        <v>1046</v>
      </c>
      <c r="Q36" s="37" t="s">
        <v>1040</v>
      </c>
      <c r="R36" s="38"/>
    </row>
    <row r="37" s="30" customFormat="true" ht="81" spans="1:18">
      <c r="A37" s="37">
        <v>36</v>
      </c>
      <c r="B37" s="38" t="s">
        <v>80</v>
      </c>
      <c r="C37" s="38" t="s">
        <v>1052</v>
      </c>
      <c r="D37" s="37"/>
      <c r="E37" s="37"/>
      <c r="F37" s="37"/>
      <c r="G37" s="37"/>
      <c r="H37" s="37" t="s">
        <v>82</v>
      </c>
      <c r="I37" s="37" t="s">
        <v>1053</v>
      </c>
      <c r="J37" s="37" t="s">
        <v>26</v>
      </c>
      <c r="K37" s="37" t="s">
        <v>27</v>
      </c>
      <c r="L37" s="37" t="s">
        <v>44</v>
      </c>
      <c r="M37" s="37"/>
      <c r="N37" s="37"/>
      <c r="O37" s="37"/>
      <c r="P37" s="37" t="s">
        <v>1054</v>
      </c>
      <c r="Q37" s="37" t="s">
        <v>1040</v>
      </c>
      <c r="R37" s="38"/>
    </row>
    <row r="38" s="30" customFormat="true" ht="67.5" spans="1:18">
      <c r="A38" s="37">
        <v>37</v>
      </c>
      <c r="B38" s="38" t="s">
        <v>18</v>
      </c>
      <c r="C38" s="38" t="s">
        <v>1055</v>
      </c>
      <c r="D38" s="37" t="s">
        <v>1056</v>
      </c>
      <c r="E38" s="37" t="s">
        <v>1057</v>
      </c>
      <c r="F38" s="37" t="s">
        <v>1058</v>
      </c>
      <c r="G38" s="37" t="s">
        <v>1059</v>
      </c>
      <c r="H38" s="37" t="s">
        <v>47</v>
      </c>
      <c r="I38" s="37" t="s">
        <v>1053</v>
      </c>
      <c r="J38" s="37" t="s">
        <v>26</v>
      </c>
      <c r="K38" s="37" t="s">
        <v>27</v>
      </c>
      <c r="L38" s="37" t="s">
        <v>44</v>
      </c>
      <c r="M38" s="37"/>
      <c r="N38" s="37"/>
      <c r="O38" s="37"/>
      <c r="P38" s="37" t="s">
        <v>1007</v>
      </c>
      <c r="Q38" s="37" t="s">
        <v>1040</v>
      </c>
      <c r="R38" s="38"/>
    </row>
    <row r="39" s="30" customFormat="true" ht="54" spans="1:18">
      <c r="A39" s="37">
        <v>38</v>
      </c>
      <c r="B39" s="38" t="s">
        <v>48</v>
      </c>
      <c r="C39" s="38" t="s">
        <v>1060</v>
      </c>
      <c r="D39" s="37" t="s">
        <v>1061</v>
      </c>
      <c r="E39" s="37" t="s">
        <v>1062</v>
      </c>
      <c r="F39" s="37" t="s">
        <v>1063</v>
      </c>
      <c r="G39" s="37" t="s">
        <v>1064</v>
      </c>
      <c r="H39" s="37" t="s">
        <v>54</v>
      </c>
      <c r="I39" s="37" t="s">
        <v>1053</v>
      </c>
      <c r="J39" s="37" t="s">
        <v>26</v>
      </c>
      <c r="K39" s="37" t="s">
        <v>27</v>
      </c>
      <c r="L39" s="37" t="s">
        <v>44</v>
      </c>
      <c r="M39" s="37"/>
      <c r="N39" s="37"/>
      <c r="O39" s="37"/>
      <c r="P39" s="37" t="s">
        <v>1065</v>
      </c>
      <c r="Q39" s="37" t="s">
        <v>1040</v>
      </c>
      <c r="R39" s="38"/>
    </row>
    <row r="40" s="30" customFormat="true" ht="54" spans="1:18">
      <c r="A40" s="37">
        <v>39</v>
      </c>
      <c r="B40" s="38" t="s">
        <v>80</v>
      </c>
      <c r="C40" s="38" t="s">
        <v>1066</v>
      </c>
      <c r="D40" s="37"/>
      <c r="E40" s="37"/>
      <c r="F40" s="37"/>
      <c r="G40" s="37"/>
      <c r="H40" s="37" t="s">
        <v>88</v>
      </c>
      <c r="I40" s="37" t="s">
        <v>1067</v>
      </c>
      <c r="J40" s="37" t="s">
        <v>26</v>
      </c>
      <c r="K40" s="37" t="s">
        <v>27</v>
      </c>
      <c r="L40" s="37" t="s">
        <v>44</v>
      </c>
      <c r="M40" s="37"/>
      <c r="N40" s="37"/>
      <c r="O40" s="37"/>
      <c r="P40" s="37" t="s">
        <v>1068</v>
      </c>
      <c r="Q40" s="37" t="s">
        <v>1040</v>
      </c>
      <c r="R40" s="38"/>
    </row>
    <row r="41" s="30" customFormat="true" ht="54" spans="1:18">
      <c r="A41" s="37">
        <v>40</v>
      </c>
      <c r="B41" s="38" t="s">
        <v>18</v>
      </c>
      <c r="C41" s="38" t="s">
        <v>1069</v>
      </c>
      <c r="D41" s="37" t="s">
        <v>1070</v>
      </c>
      <c r="E41" s="37" t="s">
        <v>1071</v>
      </c>
      <c r="F41" s="37" t="s">
        <v>1072</v>
      </c>
      <c r="G41" s="37" t="s">
        <v>1073</v>
      </c>
      <c r="H41" s="37" t="s">
        <v>42</v>
      </c>
      <c r="I41" s="37" t="s">
        <v>1067</v>
      </c>
      <c r="J41" s="37" t="s">
        <v>26</v>
      </c>
      <c r="K41" s="37" t="s">
        <v>27</v>
      </c>
      <c r="L41" s="37" t="s">
        <v>44</v>
      </c>
      <c r="M41" s="37"/>
      <c r="N41" s="37"/>
      <c r="O41" s="37"/>
      <c r="P41" s="37" t="s">
        <v>1074</v>
      </c>
      <c r="Q41" s="37" t="s">
        <v>1040</v>
      </c>
      <c r="R41" s="38"/>
    </row>
    <row r="42" s="30" customFormat="true" ht="54" spans="1:18">
      <c r="A42" s="37">
        <v>41</v>
      </c>
      <c r="B42" s="38" t="s">
        <v>80</v>
      </c>
      <c r="C42" s="38" t="s">
        <v>1075</v>
      </c>
      <c r="D42" s="37" t="s">
        <v>1070</v>
      </c>
      <c r="E42" s="37" t="s">
        <v>1071</v>
      </c>
      <c r="F42" s="37" t="s">
        <v>1072</v>
      </c>
      <c r="G42" s="37" t="s">
        <v>1073</v>
      </c>
      <c r="H42" s="37" t="s">
        <v>36</v>
      </c>
      <c r="I42" s="37" t="s">
        <v>1067</v>
      </c>
      <c r="J42" s="37" t="s">
        <v>26</v>
      </c>
      <c r="K42" s="37" t="s">
        <v>27</v>
      </c>
      <c r="L42" s="37" t="s">
        <v>44</v>
      </c>
      <c r="M42" s="37"/>
      <c r="N42" s="37"/>
      <c r="O42" s="37"/>
      <c r="P42" s="37" t="s">
        <v>1076</v>
      </c>
      <c r="Q42" s="37" t="s">
        <v>1040</v>
      </c>
      <c r="R42" s="38"/>
    </row>
    <row r="43" s="30" customFormat="true" ht="67.5" spans="1:18">
      <c r="A43" s="37">
        <v>42</v>
      </c>
      <c r="B43" s="38" t="s">
        <v>18</v>
      </c>
      <c r="C43" s="38" t="s">
        <v>1077</v>
      </c>
      <c r="D43" s="37" t="s">
        <v>1070</v>
      </c>
      <c r="E43" s="37" t="s">
        <v>1071</v>
      </c>
      <c r="F43" s="37" t="s">
        <v>1072</v>
      </c>
      <c r="G43" s="37" t="s">
        <v>1073</v>
      </c>
      <c r="H43" s="37" t="s">
        <v>47</v>
      </c>
      <c r="I43" s="37" t="s">
        <v>1067</v>
      </c>
      <c r="J43" s="37" t="s">
        <v>26</v>
      </c>
      <c r="K43" s="37" t="s">
        <v>27</v>
      </c>
      <c r="L43" s="37" t="s">
        <v>44</v>
      </c>
      <c r="M43" s="37"/>
      <c r="N43" s="37"/>
      <c r="O43" s="37"/>
      <c r="P43" s="37" t="s">
        <v>1078</v>
      </c>
      <c r="Q43" s="37" t="s">
        <v>1040</v>
      </c>
      <c r="R43" s="38"/>
    </row>
    <row r="44" s="31" customFormat="true" ht="54" spans="1:18">
      <c r="A44" s="37">
        <v>43</v>
      </c>
      <c r="B44" s="38" t="s">
        <v>18</v>
      </c>
      <c r="C44" s="38" t="s">
        <v>1079</v>
      </c>
      <c r="D44" s="37" t="s">
        <v>1080</v>
      </c>
      <c r="E44" s="37" t="s">
        <v>1081</v>
      </c>
      <c r="F44" s="37" t="s">
        <v>1082</v>
      </c>
      <c r="G44" s="37" t="s">
        <v>1073</v>
      </c>
      <c r="H44" s="37" t="s">
        <v>42</v>
      </c>
      <c r="I44" s="37" t="s">
        <v>1067</v>
      </c>
      <c r="J44" s="37" t="s">
        <v>26</v>
      </c>
      <c r="K44" s="37" t="s">
        <v>27</v>
      </c>
      <c r="L44" s="37" t="s">
        <v>44</v>
      </c>
      <c r="M44" s="37"/>
      <c r="N44" s="37"/>
      <c r="O44" s="37"/>
      <c r="P44" s="37" t="s">
        <v>1076</v>
      </c>
      <c r="Q44" s="37" t="s">
        <v>1040</v>
      </c>
      <c r="R44" s="38"/>
    </row>
    <row r="45" s="30" customFormat="true" ht="94.5" spans="1:18">
      <c r="A45" s="37">
        <v>44</v>
      </c>
      <c r="B45" s="38" t="s">
        <v>80</v>
      </c>
      <c r="C45" s="38" t="s">
        <v>1083</v>
      </c>
      <c r="D45" s="37"/>
      <c r="E45" s="37"/>
      <c r="F45" s="37"/>
      <c r="G45" s="37"/>
      <c r="H45" s="37" t="s">
        <v>82</v>
      </c>
      <c r="I45" s="37" t="s">
        <v>1084</v>
      </c>
      <c r="J45" s="37" t="s">
        <v>26</v>
      </c>
      <c r="K45" s="37" t="s">
        <v>27</v>
      </c>
      <c r="L45" s="37" t="s">
        <v>44</v>
      </c>
      <c r="M45" s="37"/>
      <c r="N45" s="37"/>
      <c r="O45" s="37"/>
      <c r="P45" s="37" t="s">
        <v>1085</v>
      </c>
      <c r="Q45" s="37" t="s">
        <v>1040</v>
      </c>
      <c r="R45" s="38"/>
    </row>
    <row r="46" s="30" customFormat="true" ht="54" spans="1:18">
      <c r="A46" s="37">
        <v>45</v>
      </c>
      <c r="B46" s="38" t="s">
        <v>48</v>
      </c>
      <c r="C46" s="38" t="s">
        <v>1086</v>
      </c>
      <c r="D46" s="37" t="s">
        <v>1087</v>
      </c>
      <c r="E46" s="37" t="s">
        <v>1050</v>
      </c>
      <c r="F46" s="37" t="s">
        <v>1088</v>
      </c>
      <c r="G46" s="37" t="s">
        <v>1089</v>
      </c>
      <c r="H46" s="37" t="s">
        <v>192</v>
      </c>
      <c r="I46" s="37" t="s">
        <v>1084</v>
      </c>
      <c r="J46" s="37" t="s">
        <v>26</v>
      </c>
      <c r="K46" s="37" t="s">
        <v>27</v>
      </c>
      <c r="L46" s="37" t="s">
        <v>44</v>
      </c>
      <c r="M46" s="37"/>
      <c r="N46" s="37"/>
      <c r="O46" s="37"/>
      <c r="P46" s="37" t="s">
        <v>1085</v>
      </c>
      <c r="Q46" s="37" t="s">
        <v>1090</v>
      </c>
      <c r="R46" s="38"/>
    </row>
    <row r="47" s="30" customFormat="true" ht="54" spans="1:18">
      <c r="A47" s="37">
        <v>46</v>
      </c>
      <c r="B47" s="38" t="s">
        <v>80</v>
      </c>
      <c r="C47" s="38" t="s">
        <v>1091</v>
      </c>
      <c r="D47" s="37"/>
      <c r="E47" s="37"/>
      <c r="F47" s="37"/>
      <c r="G47" s="37"/>
      <c r="H47" s="37" t="s">
        <v>82</v>
      </c>
      <c r="I47" s="37" t="s">
        <v>1084</v>
      </c>
      <c r="J47" s="37" t="s">
        <v>26</v>
      </c>
      <c r="K47" s="37" t="s">
        <v>27</v>
      </c>
      <c r="L47" s="37" t="s">
        <v>44</v>
      </c>
      <c r="M47" s="37"/>
      <c r="N47" s="37"/>
      <c r="O47" s="37"/>
      <c r="P47" s="37" t="s">
        <v>1085</v>
      </c>
      <c r="Q47" s="37" t="s">
        <v>1090</v>
      </c>
      <c r="R47" s="38"/>
    </row>
    <row r="48" s="30" customFormat="true" ht="54" spans="1:18">
      <c r="A48" s="37">
        <v>47</v>
      </c>
      <c r="B48" s="38" t="s">
        <v>18</v>
      </c>
      <c r="C48" s="38" t="s">
        <v>1092</v>
      </c>
      <c r="D48" s="37" t="s">
        <v>1093</v>
      </c>
      <c r="E48" s="37" t="s">
        <v>1094</v>
      </c>
      <c r="F48" s="37" t="s">
        <v>1095</v>
      </c>
      <c r="G48" s="37" t="s">
        <v>1073</v>
      </c>
      <c r="H48" s="37" t="s">
        <v>47</v>
      </c>
      <c r="I48" s="37" t="s">
        <v>1084</v>
      </c>
      <c r="J48" s="37" t="s">
        <v>26</v>
      </c>
      <c r="K48" s="37" t="s">
        <v>27</v>
      </c>
      <c r="L48" s="37" t="s">
        <v>44</v>
      </c>
      <c r="M48" s="37"/>
      <c r="N48" s="37"/>
      <c r="O48" s="37"/>
      <c r="P48" s="37" t="s">
        <v>1085</v>
      </c>
      <c r="Q48" s="37" t="s">
        <v>1090</v>
      </c>
      <c r="R48" s="38"/>
    </row>
    <row r="49" s="30" customFormat="true" ht="94.5" spans="1:18">
      <c r="A49" s="37">
        <v>48</v>
      </c>
      <c r="B49" s="38" t="s">
        <v>48</v>
      </c>
      <c r="C49" s="38" t="s">
        <v>1096</v>
      </c>
      <c r="D49" s="37" t="s">
        <v>1097</v>
      </c>
      <c r="E49" s="37" t="s">
        <v>1098</v>
      </c>
      <c r="F49" s="37" t="s">
        <v>1099</v>
      </c>
      <c r="G49" s="37" t="s">
        <v>1100</v>
      </c>
      <c r="H49" s="37" t="s">
        <v>54</v>
      </c>
      <c r="I49" s="37" t="s">
        <v>1084</v>
      </c>
      <c r="J49" s="37" t="s">
        <v>26</v>
      </c>
      <c r="K49" s="37" t="s">
        <v>27</v>
      </c>
      <c r="L49" s="37" t="s">
        <v>44</v>
      </c>
      <c r="M49" s="37"/>
      <c r="N49" s="37"/>
      <c r="O49" s="37"/>
      <c r="P49" s="37" t="s">
        <v>1101</v>
      </c>
      <c r="Q49" s="37" t="s">
        <v>1090</v>
      </c>
      <c r="R49" s="38"/>
    </row>
    <row r="50" s="30" customFormat="true" ht="54" spans="1:18">
      <c r="A50" s="37">
        <v>49</v>
      </c>
      <c r="B50" s="38" t="s">
        <v>18</v>
      </c>
      <c r="C50" s="38" t="s">
        <v>1102</v>
      </c>
      <c r="D50" s="37" t="s">
        <v>1103</v>
      </c>
      <c r="E50" s="37" t="s">
        <v>1104</v>
      </c>
      <c r="F50" s="37" t="s">
        <v>527</v>
      </c>
      <c r="G50" s="37" t="s">
        <v>1105</v>
      </c>
      <c r="H50" s="37" t="s">
        <v>47</v>
      </c>
      <c r="I50" s="37" t="s">
        <v>1084</v>
      </c>
      <c r="J50" s="37" t="s">
        <v>26</v>
      </c>
      <c r="K50" s="37" t="s">
        <v>27</v>
      </c>
      <c r="L50" s="37" t="s">
        <v>44</v>
      </c>
      <c r="M50" s="37"/>
      <c r="N50" s="37"/>
      <c r="O50" s="37"/>
      <c r="P50" s="37" t="s">
        <v>1106</v>
      </c>
      <c r="Q50" s="37" t="s">
        <v>1090</v>
      </c>
      <c r="R50" s="38"/>
    </row>
    <row r="51" s="30" customFormat="true" ht="54" spans="1:18">
      <c r="A51" s="37">
        <v>50</v>
      </c>
      <c r="B51" s="38" t="s">
        <v>48</v>
      </c>
      <c r="C51" s="38" t="s">
        <v>1107</v>
      </c>
      <c r="D51" s="37" t="s">
        <v>1108</v>
      </c>
      <c r="E51" s="37" t="s">
        <v>967</v>
      </c>
      <c r="F51" s="37" t="s">
        <v>1109</v>
      </c>
      <c r="G51" s="37" t="s">
        <v>105</v>
      </c>
      <c r="H51" s="37" t="s">
        <v>302</v>
      </c>
      <c r="I51" s="37" t="s">
        <v>1084</v>
      </c>
      <c r="J51" s="37" t="s">
        <v>26</v>
      </c>
      <c r="K51" s="37" t="s">
        <v>27</v>
      </c>
      <c r="L51" s="37" t="s">
        <v>44</v>
      </c>
      <c r="M51" s="37"/>
      <c r="N51" s="37"/>
      <c r="O51" s="37"/>
      <c r="P51" s="37" t="s">
        <v>1110</v>
      </c>
      <c r="Q51" s="37" t="s">
        <v>1090</v>
      </c>
      <c r="R51" s="38"/>
    </row>
    <row r="52" s="30" customFormat="true" ht="108" spans="1:18">
      <c r="A52" s="37">
        <v>51</v>
      </c>
      <c r="B52" s="38" t="s">
        <v>80</v>
      </c>
      <c r="C52" s="38" t="s">
        <v>1111</v>
      </c>
      <c r="D52" s="37"/>
      <c r="E52" s="37"/>
      <c r="F52" s="37"/>
      <c r="G52" s="37"/>
      <c r="H52" s="37" t="s">
        <v>88</v>
      </c>
      <c r="I52" s="37" t="s">
        <v>1084</v>
      </c>
      <c r="J52" s="37" t="s">
        <v>26</v>
      </c>
      <c r="K52" s="37" t="s">
        <v>27</v>
      </c>
      <c r="L52" s="37" t="s">
        <v>44</v>
      </c>
      <c r="M52" s="37"/>
      <c r="N52" s="37"/>
      <c r="O52" s="37"/>
      <c r="P52" s="37" t="s">
        <v>1112</v>
      </c>
      <c r="Q52" s="37" t="s">
        <v>1090</v>
      </c>
      <c r="R52" s="38"/>
    </row>
    <row r="53" s="30" customFormat="true" ht="54" spans="1:18">
      <c r="A53" s="37">
        <v>52</v>
      </c>
      <c r="B53" s="38" t="s">
        <v>48</v>
      </c>
      <c r="C53" s="38" t="s">
        <v>1086</v>
      </c>
      <c r="D53" s="37" t="s">
        <v>1113</v>
      </c>
      <c r="E53" s="37" t="s">
        <v>1114</v>
      </c>
      <c r="F53" s="37" t="s">
        <v>1115</v>
      </c>
      <c r="G53" s="37" t="s">
        <v>1088</v>
      </c>
      <c r="H53" s="37" t="s">
        <v>1116</v>
      </c>
      <c r="I53" s="37" t="s">
        <v>1084</v>
      </c>
      <c r="J53" s="37" t="s">
        <v>26</v>
      </c>
      <c r="K53" s="37" t="s">
        <v>27</v>
      </c>
      <c r="L53" s="37" t="s">
        <v>44</v>
      </c>
      <c r="M53" s="37"/>
      <c r="N53" s="37"/>
      <c r="O53" s="37"/>
      <c r="P53" s="37" t="s">
        <v>1117</v>
      </c>
      <c r="Q53" s="37" t="s">
        <v>1090</v>
      </c>
      <c r="R53" s="38"/>
    </row>
    <row r="54" s="30" customFormat="true" ht="67.5" spans="1:18">
      <c r="A54" s="37">
        <v>53</v>
      </c>
      <c r="B54" s="38" t="s">
        <v>80</v>
      </c>
      <c r="C54" s="38" t="s">
        <v>1118</v>
      </c>
      <c r="D54" s="37"/>
      <c r="E54" s="37"/>
      <c r="F54" s="37"/>
      <c r="G54" s="37"/>
      <c r="H54" s="37" t="s">
        <v>88</v>
      </c>
      <c r="I54" s="37" t="s">
        <v>1084</v>
      </c>
      <c r="J54" s="37" t="s">
        <v>26</v>
      </c>
      <c r="K54" s="37" t="s">
        <v>27</v>
      </c>
      <c r="L54" s="37" t="s">
        <v>44</v>
      </c>
      <c r="M54" s="37"/>
      <c r="N54" s="37"/>
      <c r="O54" s="37"/>
      <c r="P54" s="37" t="s">
        <v>520</v>
      </c>
      <c r="Q54" s="37" t="s">
        <v>1090</v>
      </c>
      <c r="R54" s="38"/>
    </row>
    <row r="55" s="30" customFormat="true" ht="81" spans="1:18">
      <c r="A55" s="37">
        <v>54</v>
      </c>
      <c r="B55" s="38" t="s">
        <v>18</v>
      </c>
      <c r="C55" s="38" t="s">
        <v>1119</v>
      </c>
      <c r="D55" s="37" t="s">
        <v>1120</v>
      </c>
      <c r="E55" s="37" t="s">
        <v>1121</v>
      </c>
      <c r="F55" s="37" t="s">
        <v>1122</v>
      </c>
      <c r="G55" s="37" t="s">
        <v>1073</v>
      </c>
      <c r="H55" s="37" t="s">
        <v>24</v>
      </c>
      <c r="I55" s="37" t="s">
        <v>1084</v>
      </c>
      <c r="J55" s="37" t="s">
        <v>26</v>
      </c>
      <c r="K55" s="37" t="s">
        <v>27</v>
      </c>
      <c r="L55" s="37" t="s">
        <v>44</v>
      </c>
      <c r="M55" s="37"/>
      <c r="N55" s="37"/>
      <c r="O55" s="37"/>
      <c r="P55" s="37" t="s">
        <v>1123</v>
      </c>
      <c r="Q55" s="37" t="s">
        <v>1090</v>
      </c>
      <c r="R55" s="38"/>
    </row>
    <row r="56" s="30" customFormat="true" ht="54" spans="1:18">
      <c r="A56" s="37">
        <v>55</v>
      </c>
      <c r="B56" s="38" t="s">
        <v>48</v>
      </c>
      <c r="C56" s="38" t="s">
        <v>1119</v>
      </c>
      <c r="D56" s="37" t="s">
        <v>1124</v>
      </c>
      <c r="E56" s="37" t="s">
        <v>1125</v>
      </c>
      <c r="F56" s="37" t="s">
        <v>1126</v>
      </c>
      <c r="G56" s="37" t="s">
        <v>1127</v>
      </c>
      <c r="H56" s="37" t="s">
        <v>54</v>
      </c>
      <c r="I56" s="37" t="s">
        <v>1084</v>
      </c>
      <c r="J56" s="37" t="s">
        <v>26</v>
      </c>
      <c r="K56" s="37" t="s">
        <v>27</v>
      </c>
      <c r="L56" s="37" t="s">
        <v>44</v>
      </c>
      <c r="M56" s="37"/>
      <c r="N56" s="37"/>
      <c r="O56" s="37"/>
      <c r="P56" s="37" t="s">
        <v>1123</v>
      </c>
      <c r="Q56" s="37" t="s">
        <v>1090</v>
      </c>
      <c r="R56" s="38"/>
    </row>
    <row r="57" s="30" customFormat="true" ht="81" spans="1:18">
      <c r="A57" s="37">
        <v>56</v>
      </c>
      <c r="B57" s="38" t="s">
        <v>80</v>
      </c>
      <c r="C57" s="38" t="s">
        <v>1128</v>
      </c>
      <c r="D57" s="37"/>
      <c r="E57" s="37"/>
      <c r="F57" s="37"/>
      <c r="G57" s="37"/>
      <c r="H57" s="37" t="s">
        <v>82</v>
      </c>
      <c r="I57" s="37" t="s">
        <v>1129</v>
      </c>
      <c r="J57" s="37" t="s">
        <v>26</v>
      </c>
      <c r="K57" s="37" t="s">
        <v>27</v>
      </c>
      <c r="L57" s="37" t="s">
        <v>44</v>
      </c>
      <c r="M57" s="37"/>
      <c r="N57" s="37"/>
      <c r="O57" s="37"/>
      <c r="P57" s="37" t="s">
        <v>1130</v>
      </c>
      <c r="Q57" s="37" t="s">
        <v>1090</v>
      </c>
      <c r="R57" s="38"/>
    </row>
    <row r="58" s="30" customFormat="true" ht="54" spans="1:18">
      <c r="A58" s="37">
        <v>57</v>
      </c>
      <c r="B58" s="38" t="s">
        <v>18</v>
      </c>
      <c r="C58" s="38" t="s">
        <v>1131</v>
      </c>
      <c r="D58" s="37" t="s">
        <v>1132</v>
      </c>
      <c r="E58" s="37" t="s">
        <v>1133</v>
      </c>
      <c r="F58" s="37" t="s">
        <v>1134</v>
      </c>
      <c r="G58" s="37" t="s">
        <v>1073</v>
      </c>
      <c r="H58" s="37" t="s">
        <v>36</v>
      </c>
      <c r="I58" s="37" t="s">
        <v>1129</v>
      </c>
      <c r="J58" s="37" t="s">
        <v>26</v>
      </c>
      <c r="K58" s="37" t="s">
        <v>27</v>
      </c>
      <c r="L58" s="37" t="s">
        <v>44</v>
      </c>
      <c r="M58" s="37"/>
      <c r="N58" s="37"/>
      <c r="O58" s="37"/>
      <c r="P58" s="37" t="s">
        <v>1135</v>
      </c>
      <c r="Q58" s="37" t="s">
        <v>1090</v>
      </c>
      <c r="R58" s="38"/>
    </row>
    <row r="59" s="30" customFormat="true" ht="54" spans="1:18">
      <c r="A59" s="37">
        <v>58</v>
      </c>
      <c r="B59" s="38" t="s">
        <v>48</v>
      </c>
      <c r="C59" s="38" t="s">
        <v>1136</v>
      </c>
      <c r="D59" s="37" t="s">
        <v>1137</v>
      </c>
      <c r="E59" s="37" t="s">
        <v>1138</v>
      </c>
      <c r="F59" s="37" t="s">
        <v>1139</v>
      </c>
      <c r="G59" s="37" t="s">
        <v>1140</v>
      </c>
      <c r="H59" s="37" t="s">
        <v>54</v>
      </c>
      <c r="I59" s="37" t="s">
        <v>1129</v>
      </c>
      <c r="J59" s="37" t="s">
        <v>26</v>
      </c>
      <c r="K59" s="37" t="s">
        <v>27</v>
      </c>
      <c r="L59" s="37" t="s">
        <v>44</v>
      </c>
      <c r="M59" s="37"/>
      <c r="N59" s="37"/>
      <c r="O59" s="37"/>
      <c r="P59" s="37" t="s">
        <v>1141</v>
      </c>
      <c r="Q59" s="37" t="s">
        <v>1090</v>
      </c>
      <c r="R59" s="38"/>
    </row>
    <row r="60" s="30" customFormat="true" ht="54" spans="1:18">
      <c r="A60" s="37">
        <v>59</v>
      </c>
      <c r="B60" s="38" t="s">
        <v>80</v>
      </c>
      <c r="C60" s="38" t="s">
        <v>1142</v>
      </c>
      <c r="D60" s="37"/>
      <c r="E60" s="37"/>
      <c r="F60" s="37"/>
      <c r="G60" s="37"/>
      <c r="H60" s="37" t="s">
        <v>82</v>
      </c>
      <c r="I60" s="37" t="s">
        <v>1129</v>
      </c>
      <c r="J60" s="37" t="s">
        <v>26</v>
      </c>
      <c r="K60" s="37" t="s">
        <v>27</v>
      </c>
      <c r="L60" s="37" t="s">
        <v>44</v>
      </c>
      <c r="M60" s="37"/>
      <c r="N60" s="37"/>
      <c r="O60" s="37"/>
      <c r="P60" s="37" t="s">
        <v>1143</v>
      </c>
      <c r="Q60" s="37" t="s">
        <v>1090</v>
      </c>
      <c r="R60" s="38"/>
    </row>
    <row r="61" s="30" customFormat="true" ht="54" spans="1:18">
      <c r="A61" s="37">
        <v>60</v>
      </c>
      <c r="B61" s="38" t="s">
        <v>18</v>
      </c>
      <c r="C61" s="38" t="s">
        <v>1144</v>
      </c>
      <c r="D61" s="37" t="s">
        <v>1145</v>
      </c>
      <c r="E61" s="37" t="s">
        <v>1146</v>
      </c>
      <c r="F61" s="37" t="s">
        <v>1147</v>
      </c>
      <c r="G61" s="37" t="s">
        <v>1148</v>
      </c>
      <c r="H61" s="37" t="s">
        <v>36</v>
      </c>
      <c r="I61" s="37" t="s">
        <v>1129</v>
      </c>
      <c r="J61" s="37" t="s">
        <v>26</v>
      </c>
      <c r="K61" s="37" t="s">
        <v>27</v>
      </c>
      <c r="L61" s="37" t="s">
        <v>44</v>
      </c>
      <c r="M61" s="37"/>
      <c r="N61" s="37"/>
      <c r="O61" s="37"/>
      <c r="P61" s="37" t="s">
        <v>1143</v>
      </c>
      <c r="Q61" s="37" t="s">
        <v>1090</v>
      </c>
      <c r="R61" s="38"/>
    </row>
    <row r="62" s="31" customFormat="true" ht="337.5" spans="1:18">
      <c r="A62" s="37">
        <v>61</v>
      </c>
      <c r="B62" s="38" t="s">
        <v>48</v>
      </c>
      <c r="C62" s="38" t="s">
        <v>1149</v>
      </c>
      <c r="D62" s="37" t="s">
        <v>1150</v>
      </c>
      <c r="E62" s="37" t="s">
        <v>1151</v>
      </c>
      <c r="F62" s="37" t="s">
        <v>1152</v>
      </c>
      <c r="G62" s="37" t="s">
        <v>1153</v>
      </c>
      <c r="H62" s="37" t="s">
        <v>787</v>
      </c>
      <c r="I62" s="37" t="s">
        <v>1129</v>
      </c>
      <c r="J62" s="37" t="s">
        <v>26</v>
      </c>
      <c r="K62" s="37" t="s">
        <v>27</v>
      </c>
      <c r="L62" s="37" t="s">
        <v>44</v>
      </c>
      <c r="M62" s="37"/>
      <c r="N62" s="37"/>
      <c r="O62" s="37"/>
      <c r="P62" s="37" t="s">
        <v>1154</v>
      </c>
      <c r="Q62" s="37" t="s">
        <v>1090</v>
      </c>
      <c r="R62" s="38"/>
    </row>
    <row r="63" s="30" customFormat="true" ht="54" spans="1:18">
      <c r="A63" s="37">
        <v>62</v>
      </c>
      <c r="B63" s="38" t="s">
        <v>80</v>
      </c>
      <c r="C63" s="38" t="s">
        <v>1155</v>
      </c>
      <c r="D63" s="37"/>
      <c r="E63" s="37"/>
      <c r="F63" s="37"/>
      <c r="G63" s="37"/>
      <c r="H63" s="37" t="s">
        <v>88</v>
      </c>
      <c r="I63" s="37" t="s">
        <v>1129</v>
      </c>
      <c r="J63" s="37" t="s">
        <v>26</v>
      </c>
      <c r="K63" s="37" t="s">
        <v>27</v>
      </c>
      <c r="L63" s="37" t="s">
        <v>44</v>
      </c>
      <c r="M63" s="37"/>
      <c r="N63" s="37"/>
      <c r="O63" s="37"/>
      <c r="P63" s="37" t="s">
        <v>1143</v>
      </c>
      <c r="Q63" s="37" t="s">
        <v>1090</v>
      </c>
      <c r="R63" s="38"/>
    </row>
    <row r="64" s="30" customFormat="true" ht="67.5" spans="1:18">
      <c r="A64" s="37">
        <v>63</v>
      </c>
      <c r="B64" s="38" t="s">
        <v>18</v>
      </c>
      <c r="C64" s="38" t="s">
        <v>1156</v>
      </c>
      <c r="D64" s="37" t="s">
        <v>1157</v>
      </c>
      <c r="E64" s="37" t="s">
        <v>1158</v>
      </c>
      <c r="F64" s="37" t="s">
        <v>982</v>
      </c>
      <c r="G64" s="37" t="s">
        <v>1159</v>
      </c>
      <c r="H64" s="37" t="s">
        <v>36</v>
      </c>
      <c r="I64" s="37" t="s">
        <v>1129</v>
      </c>
      <c r="J64" s="37" t="s">
        <v>26</v>
      </c>
      <c r="K64" s="37" t="s">
        <v>27</v>
      </c>
      <c r="L64" s="37" t="s">
        <v>44</v>
      </c>
      <c r="M64" s="37"/>
      <c r="N64" s="37"/>
      <c r="O64" s="37"/>
      <c r="P64" s="37" t="s">
        <v>1160</v>
      </c>
      <c r="Q64" s="37" t="s">
        <v>1090</v>
      </c>
      <c r="R64" s="38"/>
    </row>
    <row r="65" s="30" customFormat="true" ht="81" spans="1:18">
      <c r="A65" s="37">
        <v>64</v>
      </c>
      <c r="B65" s="38" t="s">
        <v>48</v>
      </c>
      <c r="C65" s="38" t="s">
        <v>1161</v>
      </c>
      <c r="D65" s="37" t="s">
        <v>1162</v>
      </c>
      <c r="E65" s="37" t="s">
        <v>1163</v>
      </c>
      <c r="F65" s="37" t="s">
        <v>1164</v>
      </c>
      <c r="G65" s="37" t="s">
        <v>1165</v>
      </c>
      <c r="H65" s="37" t="s">
        <v>54</v>
      </c>
      <c r="I65" s="37" t="s">
        <v>1129</v>
      </c>
      <c r="J65" s="37" t="s">
        <v>26</v>
      </c>
      <c r="K65" s="37" t="s">
        <v>27</v>
      </c>
      <c r="L65" s="37" t="s">
        <v>44</v>
      </c>
      <c r="M65" s="37"/>
      <c r="N65" s="37"/>
      <c r="O65" s="37"/>
      <c r="P65" s="37" t="s">
        <v>1143</v>
      </c>
      <c r="Q65" s="37" t="s">
        <v>1090</v>
      </c>
      <c r="R65" s="38"/>
    </row>
    <row r="66" s="30" customFormat="true" ht="54" spans="1:18">
      <c r="A66" s="37">
        <v>65</v>
      </c>
      <c r="B66" s="38" t="s">
        <v>18</v>
      </c>
      <c r="C66" s="38" t="s">
        <v>1166</v>
      </c>
      <c r="D66" s="37" t="s">
        <v>1167</v>
      </c>
      <c r="E66" s="37" t="s">
        <v>1168</v>
      </c>
      <c r="F66" s="37" t="s">
        <v>1169</v>
      </c>
      <c r="G66" s="37" t="s">
        <v>1170</v>
      </c>
      <c r="H66" s="37" t="s">
        <v>47</v>
      </c>
      <c r="I66" s="37" t="s">
        <v>1171</v>
      </c>
      <c r="J66" s="37" t="s">
        <v>26</v>
      </c>
      <c r="K66" s="37" t="s">
        <v>27</v>
      </c>
      <c r="L66" s="37" t="s">
        <v>44</v>
      </c>
      <c r="M66" s="37"/>
      <c r="N66" s="37"/>
      <c r="O66" s="37"/>
      <c r="P66" s="37" t="s">
        <v>1172</v>
      </c>
      <c r="Q66" s="37" t="s">
        <v>1173</v>
      </c>
      <c r="R66" s="38"/>
    </row>
    <row r="67" s="30" customFormat="true" ht="54" spans="1:18">
      <c r="A67" s="37">
        <v>66</v>
      </c>
      <c r="B67" s="38" t="s">
        <v>18</v>
      </c>
      <c r="C67" s="38" t="s">
        <v>1174</v>
      </c>
      <c r="D67" s="37" t="s">
        <v>1175</v>
      </c>
      <c r="E67" s="37" t="s">
        <v>1176</v>
      </c>
      <c r="F67" s="37" t="s">
        <v>1177</v>
      </c>
      <c r="G67" s="37" t="s">
        <v>1178</v>
      </c>
      <c r="H67" s="37" t="s">
        <v>36</v>
      </c>
      <c r="I67" s="37" t="s">
        <v>1171</v>
      </c>
      <c r="J67" s="37" t="s">
        <v>26</v>
      </c>
      <c r="K67" s="37" t="s">
        <v>27</v>
      </c>
      <c r="L67" s="37" t="s">
        <v>44</v>
      </c>
      <c r="M67" s="37"/>
      <c r="N67" s="37"/>
      <c r="O67" s="37"/>
      <c r="P67" s="37" t="s">
        <v>1179</v>
      </c>
      <c r="Q67" s="37" t="s">
        <v>1173</v>
      </c>
      <c r="R67" s="38"/>
    </row>
    <row r="68" s="30" customFormat="true" ht="54" spans="1:18">
      <c r="A68" s="37">
        <v>67</v>
      </c>
      <c r="B68" s="38" t="s">
        <v>18</v>
      </c>
      <c r="C68" s="38" t="s">
        <v>1180</v>
      </c>
      <c r="D68" s="37" t="s">
        <v>1181</v>
      </c>
      <c r="E68" s="37" t="s">
        <v>1182</v>
      </c>
      <c r="F68" s="37" t="s">
        <v>1183</v>
      </c>
      <c r="G68" s="37" t="s">
        <v>1184</v>
      </c>
      <c r="H68" s="37" t="s">
        <v>24</v>
      </c>
      <c r="I68" s="37" t="s">
        <v>1171</v>
      </c>
      <c r="J68" s="37" t="s">
        <v>26</v>
      </c>
      <c r="K68" s="37" t="s">
        <v>27</v>
      </c>
      <c r="L68" s="37" t="s">
        <v>44</v>
      </c>
      <c r="M68" s="37"/>
      <c r="N68" s="37"/>
      <c r="O68" s="37"/>
      <c r="P68" s="37" t="s">
        <v>1185</v>
      </c>
      <c r="Q68" s="37" t="s">
        <v>1173</v>
      </c>
      <c r="R68" s="38"/>
    </row>
    <row r="69" s="30" customFormat="true" ht="54" spans="1:18">
      <c r="A69" s="37">
        <v>68</v>
      </c>
      <c r="B69" s="38" t="s">
        <v>18</v>
      </c>
      <c r="C69" s="38" t="s">
        <v>1186</v>
      </c>
      <c r="D69" s="37" t="s">
        <v>1187</v>
      </c>
      <c r="E69" s="37" t="s">
        <v>1188</v>
      </c>
      <c r="F69" s="37" t="s">
        <v>1189</v>
      </c>
      <c r="G69" s="37" t="s">
        <v>1190</v>
      </c>
      <c r="H69" s="37" t="s">
        <v>24</v>
      </c>
      <c r="I69" s="37" t="s">
        <v>1171</v>
      </c>
      <c r="J69" s="37" t="s">
        <v>26</v>
      </c>
      <c r="K69" s="37" t="s">
        <v>27</v>
      </c>
      <c r="L69" s="37" t="s">
        <v>44</v>
      </c>
      <c r="M69" s="37"/>
      <c r="N69" s="37"/>
      <c r="O69" s="37"/>
      <c r="P69" s="37" t="s">
        <v>1185</v>
      </c>
      <c r="Q69" s="37" t="s">
        <v>1173</v>
      </c>
      <c r="R69" s="38"/>
    </row>
    <row r="70" s="30" customFormat="true" ht="94.5" spans="1:18">
      <c r="A70" s="37">
        <v>69</v>
      </c>
      <c r="B70" s="38" t="s">
        <v>18</v>
      </c>
      <c r="C70" s="38" t="s">
        <v>1191</v>
      </c>
      <c r="D70" s="37" t="s">
        <v>1192</v>
      </c>
      <c r="E70" s="37" t="s">
        <v>1193</v>
      </c>
      <c r="F70" s="37" t="s">
        <v>1194</v>
      </c>
      <c r="G70" s="37" t="s">
        <v>1195</v>
      </c>
      <c r="H70" s="37" t="s">
        <v>36</v>
      </c>
      <c r="I70" s="37" t="s">
        <v>1171</v>
      </c>
      <c r="J70" s="37" t="s">
        <v>26</v>
      </c>
      <c r="K70" s="37" t="s">
        <v>27</v>
      </c>
      <c r="L70" s="37" t="s">
        <v>44</v>
      </c>
      <c r="M70" s="37"/>
      <c r="N70" s="37"/>
      <c r="O70" s="37"/>
      <c r="P70" s="37" t="s">
        <v>1196</v>
      </c>
      <c r="Q70" s="37" t="s">
        <v>1173</v>
      </c>
      <c r="R70" s="38"/>
    </row>
    <row r="71" s="30" customFormat="true" ht="81" spans="1:18">
      <c r="A71" s="37">
        <v>70</v>
      </c>
      <c r="B71" s="38" t="s">
        <v>18</v>
      </c>
      <c r="C71" s="38" t="s">
        <v>1197</v>
      </c>
      <c r="D71" s="37" t="s">
        <v>1198</v>
      </c>
      <c r="E71" s="37" t="s">
        <v>771</v>
      </c>
      <c r="F71" s="37" t="s">
        <v>1199</v>
      </c>
      <c r="G71" s="37" t="s">
        <v>1200</v>
      </c>
      <c r="H71" s="37" t="s">
        <v>42</v>
      </c>
      <c r="I71" s="37" t="s">
        <v>1201</v>
      </c>
      <c r="J71" s="37" t="s">
        <v>26</v>
      </c>
      <c r="K71" s="37" t="s">
        <v>27</v>
      </c>
      <c r="L71" s="37" t="s">
        <v>44</v>
      </c>
      <c r="M71" s="37"/>
      <c r="N71" s="37"/>
      <c r="O71" s="37"/>
      <c r="P71" s="37" t="s">
        <v>1202</v>
      </c>
      <c r="Q71" s="37" t="s">
        <v>1173</v>
      </c>
      <c r="R71" s="38"/>
    </row>
    <row r="72" s="30" customFormat="true" ht="81" spans="1:18">
      <c r="A72" s="37">
        <v>71</v>
      </c>
      <c r="B72" s="38" t="s">
        <v>18</v>
      </c>
      <c r="C72" s="38" t="s">
        <v>1203</v>
      </c>
      <c r="D72" s="37" t="s">
        <v>1204</v>
      </c>
      <c r="E72" s="37" t="s">
        <v>1205</v>
      </c>
      <c r="F72" s="37" t="s">
        <v>1206</v>
      </c>
      <c r="G72" s="37" t="s">
        <v>1207</v>
      </c>
      <c r="H72" s="37" t="s">
        <v>47</v>
      </c>
      <c r="I72" s="37" t="s">
        <v>1201</v>
      </c>
      <c r="J72" s="37" t="s">
        <v>26</v>
      </c>
      <c r="K72" s="37" t="s">
        <v>27</v>
      </c>
      <c r="L72" s="37" t="s">
        <v>44</v>
      </c>
      <c r="M72" s="37"/>
      <c r="N72" s="37"/>
      <c r="O72" s="37"/>
      <c r="P72" s="37" t="s">
        <v>1202</v>
      </c>
      <c r="Q72" s="37" t="s">
        <v>1173</v>
      </c>
      <c r="R72" s="38"/>
    </row>
    <row r="73" s="30" customFormat="true" ht="67.5" spans="1:18">
      <c r="A73" s="37">
        <v>72</v>
      </c>
      <c r="B73" s="38" t="s">
        <v>18</v>
      </c>
      <c r="C73" s="38" t="s">
        <v>1208</v>
      </c>
      <c r="D73" s="37" t="s">
        <v>1209</v>
      </c>
      <c r="E73" s="37" t="s">
        <v>434</v>
      </c>
      <c r="F73" s="37" t="s">
        <v>1210</v>
      </c>
      <c r="G73" s="37" t="s">
        <v>1211</v>
      </c>
      <c r="H73" s="37" t="s">
        <v>36</v>
      </c>
      <c r="I73" s="37" t="s">
        <v>1201</v>
      </c>
      <c r="J73" s="37" t="s">
        <v>26</v>
      </c>
      <c r="K73" s="37" t="s">
        <v>27</v>
      </c>
      <c r="L73" s="37" t="s">
        <v>44</v>
      </c>
      <c r="M73" s="37"/>
      <c r="N73" s="37"/>
      <c r="O73" s="37"/>
      <c r="P73" s="37" t="s">
        <v>1212</v>
      </c>
      <c r="Q73" s="37" t="s">
        <v>1173</v>
      </c>
      <c r="R73" s="38"/>
    </row>
    <row r="74" s="30" customFormat="true" ht="54" spans="1:18">
      <c r="A74" s="37">
        <v>73</v>
      </c>
      <c r="B74" s="38" t="s">
        <v>18</v>
      </c>
      <c r="C74" s="38" t="s">
        <v>1213</v>
      </c>
      <c r="D74" s="37" t="s">
        <v>1214</v>
      </c>
      <c r="E74" s="37" t="s">
        <v>1215</v>
      </c>
      <c r="F74" s="37" t="s">
        <v>493</v>
      </c>
      <c r="G74" s="37" t="s">
        <v>1216</v>
      </c>
      <c r="H74" s="37" t="s">
        <v>24</v>
      </c>
      <c r="I74" s="37" t="s">
        <v>1201</v>
      </c>
      <c r="J74" s="37" t="s">
        <v>26</v>
      </c>
      <c r="K74" s="37" t="s">
        <v>27</v>
      </c>
      <c r="L74" s="37" t="s">
        <v>44</v>
      </c>
      <c r="M74" s="37"/>
      <c r="N74" s="37"/>
      <c r="O74" s="37"/>
      <c r="P74" s="37" t="s">
        <v>1217</v>
      </c>
      <c r="Q74" s="37" t="s">
        <v>1173</v>
      </c>
      <c r="R74" s="38"/>
    </row>
    <row r="75" s="30" customFormat="true" ht="81" spans="1:18">
      <c r="A75" s="37">
        <v>74</v>
      </c>
      <c r="B75" s="38" t="s">
        <v>18</v>
      </c>
      <c r="C75" s="38" t="s">
        <v>1218</v>
      </c>
      <c r="D75" s="37" t="s">
        <v>1219</v>
      </c>
      <c r="E75" s="37" t="s">
        <v>1220</v>
      </c>
      <c r="F75" s="37" t="s">
        <v>1214</v>
      </c>
      <c r="G75" s="37" t="s">
        <v>1221</v>
      </c>
      <c r="H75" s="37" t="s">
        <v>24</v>
      </c>
      <c r="I75" s="37" t="s">
        <v>1201</v>
      </c>
      <c r="J75" s="37" t="s">
        <v>26</v>
      </c>
      <c r="K75" s="37" t="s">
        <v>27</v>
      </c>
      <c r="L75" s="37" t="s">
        <v>44</v>
      </c>
      <c r="M75" s="37"/>
      <c r="N75" s="37"/>
      <c r="O75" s="37"/>
      <c r="P75" s="37" t="s">
        <v>1217</v>
      </c>
      <c r="Q75" s="37" t="s">
        <v>1173</v>
      </c>
      <c r="R75" s="38"/>
    </row>
    <row r="76" s="30" customFormat="true" ht="67.5" spans="1:18">
      <c r="A76" s="37">
        <v>75</v>
      </c>
      <c r="B76" s="38" t="s">
        <v>18</v>
      </c>
      <c r="C76" s="38" t="s">
        <v>1222</v>
      </c>
      <c r="D76" s="37" t="s">
        <v>1223</v>
      </c>
      <c r="E76" s="37" t="s">
        <v>1224</v>
      </c>
      <c r="F76" s="37" t="s">
        <v>1225</v>
      </c>
      <c r="G76" s="37" t="s">
        <v>1226</v>
      </c>
      <c r="H76" s="37" t="s">
        <v>47</v>
      </c>
      <c r="I76" s="37" t="s">
        <v>1201</v>
      </c>
      <c r="J76" s="37" t="s">
        <v>26</v>
      </c>
      <c r="K76" s="37" t="s">
        <v>27</v>
      </c>
      <c r="L76" s="37" t="s">
        <v>44</v>
      </c>
      <c r="M76" s="37"/>
      <c r="N76" s="37"/>
      <c r="O76" s="37"/>
      <c r="P76" s="37" t="s">
        <v>1227</v>
      </c>
      <c r="Q76" s="37" t="s">
        <v>1173</v>
      </c>
      <c r="R76" s="38"/>
    </row>
    <row r="77" s="30" customFormat="true" ht="67.5" spans="1:18">
      <c r="A77" s="37">
        <v>76</v>
      </c>
      <c r="B77" s="38" t="s">
        <v>18</v>
      </c>
      <c r="C77" s="38" t="s">
        <v>1228</v>
      </c>
      <c r="D77" s="37" t="s">
        <v>1229</v>
      </c>
      <c r="E77" s="37" t="s">
        <v>1230</v>
      </c>
      <c r="F77" s="37" t="s">
        <v>1231</v>
      </c>
      <c r="G77" s="37" t="s">
        <v>1232</v>
      </c>
      <c r="H77" s="37" t="s">
        <v>42</v>
      </c>
      <c r="I77" s="37" t="s">
        <v>1201</v>
      </c>
      <c r="J77" s="37" t="s">
        <v>26</v>
      </c>
      <c r="K77" s="37" t="s">
        <v>27</v>
      </c>
      <c r="L77" s="37" t="s">
        <v>44</v>
      </c>
      <c r="M77" s="37"/>
      <c r="N77" s="37"/>
      <c r="O77" s="37"/>
      <c r="P77" s="37" t="s">
        <v>1227</v>
      </c>
      <c r="Q77" s="37" t="s">
        <v>1173</v>
      </c>
      <c r="R77" s="38"/>
    </row>
    <row r="78" s="30" customFormat="true" ht="54" spans="1:18">
      <c r="A78" s="37">
        <v>77</v>
      </c>
      <c r="B78" s="38" t="s">
        <v>18</v>
      </c>
      <c r="C78" s="38" t="s">
        <v>1233</v>
      </c>
      <c r="D78" s="37" t="s">
        <v>95</v>
      </c>
      <c r="E78" s="37" t="s">
        <v>96</v>
      </c>
      <c r="F78" s="37" t="s">
        <v>97</v>
      </c>
      <c r="G78" s="37" t="s">
        <v>1234</v>
      </c>
      <c r="H78" s="37" t="s">
        <v>24</v>
      </c>
      <c r="I78" s="37" t="s">
        <v>1235</v>
      </c>
      <c r="J78" s="37" t="s">
        <v>26</v>
      </c>
      <c r="K78" s="37" t="s">
        <v>27</v>
      </c>
      <c r="L78" s="37" t="s">
        <v>44</v>
      </c>
      <c r="M78" s="37"/>
      <c r="N78" s="37"/>
      <c r="O78" s="37"/>
      <c r="P78" s="13" t="s">
        <v>1236</v>
      </c>
      <c r="Q78" s="37" t="s">
        <v>1173</v>
      </c>
      <c r="R78" s="38"/>
    </row>
    <row r="79" s="30" customFormat="true" ht="81" spans="1:18">
      <c r="A79" s="37">
        <v>78</v>
      </c>
      <c r="B79" s="38" t="s">
        <v>18</v>
      </c>
      <c r="C79" s="38" t="s">
        <v>1237</v>
      </c>
      <c r="D79" s="37" t="s">
        <v>1238</v>
      </c>
      <c r="E79" s="37" t="s">
        <v>1239</v>
      </c>
      <c r="F79" s="37" t="s">
        <v>1240</v>
      </c>
      <c r="G79" s="37" t="s">
        <v>1241</v>
      </c>
      <c r="H79" s="37" t="s">
        <v>24</v>
      </c>
      <c r="I79" s="37" t="s">
        <v>1235</v>
      </c>
      <c r="J79" s="37" t="s">
        <v>26</v>
      </c>
      <c r="K79" s="37" t="s">
        <v>27</v>
      </c>
      <c r="L79" s="37" t="s">
        <v>44</v>
      </c>
      <c r="M79" s="37"/>
      <c r="N79" s="37"/>
      <c r="O79" s="37"/>
      <c r="P79" s="37" t="s">
        <v>1242</v>
      </c>
      <c r="Q79" s="37" t="s">
        <v>1173</v>
      </c>
      <c r="R79" s="38"/>
    </row>
    <row r="80" s="30" customFormat="true" ht="108" spans="1:18">
      <c r="A80" s="37">
        <v>79</v>
      </c>
      <c r="B80" s="38" t="s">
        <v>48</v>
      </c>
      <c r="C80" s="38" t="s">
        <v>1243</v>
      </c>
      <c r="D80" s="37" t="s">
        <v>1244</v>
      </c>
      <c r="E80" s="37" t="s">
        <v>1245</v>
      </c>
      <c r="F80" s="37" t="s">
        <v>1246</v>
      </c>
      <c r="G80" s="37" t="s">
        <v>1247</v>
      </c>
      <c r="H80" s="37" t="s">
        <v>61</v>
      </c>
      <c r="I80" s="37" t="s">
        <v>1248</v>
      </c>
      <c r="J80" s="37" t="s">
        <v>26</v>
      </c>
      <c r="K80" s="37" t="s">
        <v>27</v>
      </c>
      <c r="L80" s="37" t="s">
        <v>44</v>
      </c>
      <c r="M80" s="37"/>
      <c r="N80" s="37"/>
      <c r="O80" s="37"/>
      <c r="P80" s="37" t="s">
        <v>549</v>
      </c>
      <c r="Q80" s="37" t="s">
        <v>1173</v>
      </c>
      <c r="R80" s="38"/>
    </row>
    <row r="81" s="30" customFormat="true" ht="162" spans="1:18">
      <c r="A81" s="37">
        <v>80</v>
      </c>
      <c r="B81" s="38" t="s">
        <v>48</v>
      </c>
      <c r="C81" s="38" t="s">
        <v>1249</v>
      </c>
      <c r="D81" s="19" t="s">
        <v>771</v>
      </c>
      <c r="E81" s="19" t="s">
        <v>1250</v>
      </c>
      <c r="F81" s="37" t="s">
        <v>1251</v>
      </c>
      <c r="G81" s="19" t="s">
        <v>1252</v>
      </c>
      <c r="H81" s="17" t="s">
        <v>787</v>
      </c>
      <c r="I81" s="37" t="s">
        <v>1248</v>
      </c>
      <c r="J81" s="37" t="s">
        <v>26</v>
      </c>
      <c r="K81" s="37" t="s">
        <v>27</v>
      </c>
      <c r="L81" s="37" t="s">
        <v>44</v>
      </c>
      <c r="M81" s="37"/>
      <c r="N81" s="37"/>
      <c r="O81" s="37"/>
      <c r="P81" s="37" t="s">
        <v>549</v>
      </c>
      <c r="Q81" s="37" t="s">
        <v>1173</v>
      </c>
      <c r="R81" s="38"/>
    </row>
    <row r="82" s="30" customFormat="true" ht="67.5" spans="1:18">
      <c r="A82" s="37">
        <v>81</v>
      </c>
      <c r="B82" s="38" t="s">
        <v>48</v>
      </c>
      <c r="C82" s="38" t="s">
        <v>1253</v>
      </c>
      <c r="D82" s="37" t="s">
        <v>190</v>
      </c>
      <c r="E82" s="37" t="s">
        <v>191</v>
      </c>
      <c r="F82" s="37" t="s">
        <v>1254</v>
      </c>
      <c r="G82" s="37" t="s">
        <v>943</v>
      </c>
      <c r="H82" s="37" t="s">
        <v>61</v>
      </c>
      <c r="I82" s="37" t="s">
        <v>1171</v>
      </c>
      <c r="J82" s="37" t="s">
        <v>26</v>
      </c>
      <c r="K82" s="37" t="s">
        <v>27</v>
      </c>
      <c r="L82" s="37" t="s">
        <v>44</v>
      </c>
      <c r="M82" s="37"/>
      <c r="N82" s="37"/>
      <c r="O82" s="37"/>
      <c r="P82" s="37" t="s">
        <v>1185</v>
      </c>
      <c r="Q82" s="37" t="s">
        <v>1173</v>
      </c>
      <c r="R82" s="38"/>
    </row>
    <row r="83" s="30" customFormat="true" ht="54" spans="1:18">
      <c r="A83" s="37">
        <v>82</v>
      </c>
      <c r="B83" s="38" t="s">
        <v>48</v>
      </c>
      <c r="C83" s="38" t="s">
        <v>1255</v>
      </c>
      <c r="D83" s="37" t="s">
        <v>1256</v>
      </c>
      <c r="E83" s="37" t="s">
        <v>39</v>
      </c>
      <c r="F83" s="37" t="s">
        <v>1257</v>
      </c>
      <c r="G83" s="37" t="s">
        <v>40</v>
      </c>
      <c r="H83" s="37" t="s">
        <v>1116</v>
      </c>
      <c r="I83" s="37" t="s">
        <v>1171</v>
      </c>
      <c r="J83" s="37" t="s">
        <v>26</v>
      </c>
      <c r="K83" s="37" t="s">
        <v>27</v>
      </c>
      <c r="L83" s="37" t="s">
        <v>44</v>
      </c>
      <c r="M83" s="37"/>
      <c r="N83" s="37"/>
      <c r="O83" s="37"/>
      <c r="P83" s="37" t="s">
        <v>1258</v>
      </c>
      <c r="Q83" s="37" t="s">
        <v>1173</v>
      </c>
      <c r="R83" s="38"/>
    </row>
    <row r="84" s="30" customFormat="true" ht="81" spans="1:18">
      <c r="A84" s="37">
        <v>83</v>
      </c>
      <c r="B84" s="38" t="s">
        <v>48</v>
      </c>
      <c r="C84" s="38" t="s">
        <v>1259</v>
      </c>
      <c r="D84" s="37" t="s">
        <v>1260</v>
      </c>
      <c r="E84" s="37" t="s">
        <v>1261</v>
      </c>
      <c r="F84" s="37" t="s">
        <v>1262</v>
      </c>
      <c r="G84" s="37" t="s">
        <v>806</v>
      </c>
      <c r="H84" s="37" t="s">
        <v>312</v>
      </c>
      <c r="I84" s="37" t="s">
        <v>1201</v>
      </c>
      <c r="J84" s="37" t="s">
        <v>26</v>
      </c>
      <c r="K84" s="37" t="s">
        <v>27</v>
      </c>
      <c r="L84" s="37" t="s">
        <v>44</v>
      </c>
      <c r="M84" s="37"/>
      <c r="N84" s="37"/>
      <c r="O84" s="37"/>
      <c r="P84" s="37" t="s">
        <v>1263</v>
      </c>
      <c r="Q84" s="37" t="s">
        <v>1173</v>
      </c>
      <c r="R84" s="38"/>
    </row>
    <row r="85" s="30" customFormat="true" ht="67.5" spans="1:18">
      <c r="A85" s="37">
        <v>84</v>
      </c>
      <c r="B85" s="38" t="s">
        <v>48</v>
      </c>
      <c r="C85" s="38" t="s">
        <v>1264</v>
      </c>
      <c r="D85" s="37" t="s">
        <v>1265</v>
      </c>
      <c r="E85" s="37" t="s">
        <v>1266</v>
      </c>
      <c r="F85" s="37" t="s">
        <v>1267</v>
      </c>
      <c r="G85" s="37" t="s">
        <v>1268</v>
      </c>
      <c r="H85" s="37" t="s">
        <v>54</v>
      </c>
      <c r="I85" s="37" t="s">
        <v>1201</v>
      </c>
      <c r="J85" s="37" t="s">
        <v>26</v>
      </c>
      <c r="K85" s="37" t="s">
        <v>27</v>
      </c>
      <c r="L85" s="37" t="s">
        <v>44</v>
      </c>
      <c r="M85" s="37"/>
      <c r="N85" s="37"/>
      <c r="O85" s="37"/>
      <c r="P85" s="37" t="s">
        <v>1202</v>
      </c>
      <c r="Q85" s="37" t="s">
        <v>1173</v>
      </c>
      <c r="R85" s="38"/>
    </row>
    <row r="86" s="30" customFormat="true" ht="67.5" spans="1:18">
      <c r="A86" s="37">
        <v>85</v>
      </c>
      <c r="B86" s="38" t="s">
        <v>48</v>
      </c>
      <c r="C86" s="38" t="s">
        <v>1269</v>
      </c>
      <c r="D86" s="37" t="s">
        <v>1270</v>
      </c>
      <c r="E86" s="37" t="s">
        <v>1271</v>
      </c>
      <c r="F86" s="37" t="s">
        <v>1272</v>
      </c>
      <c r="G86" s="37" t="s">
        <v>1273</v>
      </c>
      <c r="H86" s="37" t="s">
        <v>61</v>
      </c>
      <c r="I86" s="37" t="s">
        <v>1201</v>
      </c>
      <c r="J86" s="37" t="s">
        <v>26</v>
      </c>
      <c r="K86" s="37" t="s">
        <v>27</v>
      </c>
      <c r="L86" s="37" t="s">
        <v>44</v>
      </c>
      <c r="M86" s="37"/>
      <c r="N86" s="37"/>
      <c r="O86" s="37"/>
      <c r="P86" s="37" t="s">
        <v>1274</v>
      </c>
      <c r="Q86" s="37" t="s">
        <v>1173</v>
      </c>
      <c r="R86" s="38"/>
    </row>
    <row r="87" s="30" customFormat="true" ht="81" spans="1:18">
      <c r="A87" s="37">
        <v>86</v>
      </c>
      <c r="B87" s="38" t="s">
        <v>48</v>
      </c>
      <c r="C87" s="38" t="s">
        <v>1275</v>
      </c>
      <c r="D87" s="37" t="s">
        <v>1276</v>
      </c>
      <c r="E87" s="37" t="s">
        <v>1277</v>
      </c>
      <c r="F87" s="37" t="s">
        <v>1278</v>
      </c>
      <c r="G87" s="37" t="s">
        <v>1279</v>
      </c>
      <c r="H87" s="37" t="s">
        <v>821</v>
      </c>
      <c r="I87" s="37" t="s">
        <v>1235</v>
      </c>
      <c r="J87" s="37" t="s">
        <v>26</v>
      </c>
      <c r="K87" s="37" t="s">
        <v>27</v>
      </c>
      <c r="L87" s="37" t="s">
        <v>44</v>
      </c>
      <c r="M87" s="37"/>
      <c r="N87" s="37"/>
      <c r="O87" s="37"/>
      <c r="P87" s="37" t="s">
        <v>1242</v>
      </c>
      <c r="Q87" s="37" t="s">
        <v>1173</v>
      </c>
      <c r="R87" s="38"/>
    </row>
    <row r="88" s="30" customFormat="true" ht="67.5" spans="1:18">
      <c r="A88" s="37">
        <v>87</v>
      </c>
      <c r="B88" s="38" t="s">
        <v>48</v>
      </c>
      <c r="C88" s="38" t="s">
        <v>1280</v>
      </c>
      <c r="D88" s="37" t="s">
        <v>1281</v>
      </c>
      <c r="E88" s="37" t="s">
        <v>1282</v>
      </c>
      <c r="F88" s="37" t="s">
        <v>1283</v>
      </c>
      <c r="G88" s="37" t="s">
        <v>1284</v>
      </c>
      <c r="H88" s="37" t="s">
        <v>1285</v>
      </c>
      <c r="I88" s="37" t="s">
        <v>1235</v>
      </c>
      <c r="J88" s="37" t="s">
        <v>26</v>
      </c>
      <c r="K88" s="37" t="s">
        <v>27</v>
      </c>
      <c r="L88" s="37" t="s">
        <v>44</v>
      </c>
      <c r="M88" s="37"/>
      <c r="N88" s="37"/>
      <c r="O88" s="37"/>
      <c r="P88" s="37" t="s">
        <v>1286</v>
      </c>
      <c r="Q88" s="37" t="s">
        <v>1173</v>
      </c>
      <c r="R88" s="38"/>
    </row>
    <row r="89" s="30" customFormat="true" ht="54" spans="1:18">
      <c r="A89" s="37">
        <v>88</v>
      </c>
      <c r="B89" s="38" t="s">
        <v>80</v>
      </c>
      <c r="C89" s="38" t="s">
        <v>1287</v>
      </c>
      <c r="D89" s="37"/>
      <c r="E89" s="37"/>
      <c r="F89" s="37"/>
      <c r="G89" s="37"/>
      <c r="H89" s="37" t="s">
        <v>88</v>
      </c>
      <c r="I89" s="37" t="s">
        <v>1248</v>
      </c>
      <c r="J89" s="37" t="s">
        <v>26</v>
      </c>
      <c r="K89" s="37" t="s">
        <v>27</v>
      </c>
      <c r="L89" s="37" t="s">
        <v>44</v>
      </c>
      <c r="M89" s="37"/>
      <c r="N89" s="37"/>
      <c r="O89" s="37"/>
      <c r="P89" s="37" t="s">
        <v>549</v>
      </c>
      <c r="Q89" s="37" t="s">
        <v>1173</v>
      </c>
      <c r="R89" s="38"/>
    </row>
    <row r="90" s="30" customFormat="true" ht="54" spans="1:18">
      <c r="A90" s="37">
        <v>89</v>
      </c>
      <c r="B90" s="38" t="s">
        <v>80</v>
      </c>
      <c r="C90" s="38" t="s">
        <v>1288</v>
      </c>
      <c r="D90" s="37"/>
      <c r="E90" s="37"/>
      <c r="F90" s="37"/>
      <c r="G90" s="37"/>
      <c r="H90" s="37" t="s">
        <v>88</v>
      </c>
      <c r="I90" s="37" t="s">
        <v>1171</v>
      </c>
      <c r="J90" s="37" t="s">
        <v>26</v>
      </c>
      <c r="K90" s="37" t="s">
        <v>27</v>
      </c>
      <c r="L90" s="37" t="s">
        <v>44</v>
      </c>
      <c r="M90" s="37"/>
      <c r="N90" s="37"/>
      <c r="O90" s="37"/>
      <c r="P90" s="37" t="s">
        <v>1196</v>
      </c>
      <c r="Q90" s="37" t="s">
        <v>1173</v>
      </c>
      <c r="R90" s="38"/>
    </row>
    <row r="91" s="30" customFormat="true" ht="54" spans="1:18">
      <c r="A91" s="37">
        <v>90</v>
      </c>
      <c r="B91" s="38" t="s">
        <v>80</v>
      </c>
      <c r="C91" s="38" t="s">
        <v>1289</v>
      </c>
      <c r="D91" s="37"/>
      <c r="E91" s="37"/>
      <c r="F91" s="37"/>
      <c r="G91" s="37"/>
      <c r="H91" s="37" t="s">
        <v>82</v>
      </c>
      <c r="I91" s="37" t="s">
        <v>1171</v>
      </c>
      <c r="J91" s="37" t="s">
        <v>26</v>
      </c>
      <c r="K91" s="37" t="s">
        <v>27</v>
      </c>
      <c r="L91" s="37" t="s">
        <v>44</v>
      </c>
      <c r="M91" s="37"/>
      <c r="N91" s="37"/>
      <c r="O91" s="37"/>
      <c r="P91" s="37" t="s">
        <v>1258</v>
      </c>
      <c r="Q91" s="37" t="s">
        <v>1173</v>
      </c>
      <c r="R91" s="38"/>
    </row>
    <row r="92" s="30" customFormat="true" ht="54" spans="1:18">
      <c r="A92" s="37">
        <v>91</v>
      </c>
      <c r="B92" s="38" t="s">
        <v>80</v>
      </c>
      <c r="C92" s="38" t="s">
        <v>1290</v>
      </c>
      <c r="D92" s="37"/>
      <c r="E92" s="37"/>
      <c r="F92" s="37"/>
      <c r="G92" s="37"/>
      <c r="H92" s="37" t="s">
        <v>88</v>
      </c>
      <c r="I92" s="37" t="s">
        <v>1171</v>
      </c>
      <c r="J92" s="37" t="s">
        <v>26</v>
      </c>
      <c r="K92" s="37" t="s">
        <v>27</v>
      </c>
      <c r="L92" s="37" t="s">
        <v>44</v>
      </c>
      <c r="M92" s="37"/>
      <c r="N92" s="37"/>
      <c r="O92" s="37"/>
      <c r="P92" s="37" t="s">
        <v>1258</v>
      </c>
      <c r="Q92" s="37" t="s">
        <v>1173</v>
      </c>
      <c r="R92" s="38"/>
    </row>
    <row r="93" s="30" customFormat="true" ht="54" spans="1:18">
      <c r="A93" s="37">
        <v>92</v>
      </c>
      <c r="B93" s="38" t="s">
        <v>80</v>
      </c>
      <c r="C93" s="38" t="s">
        <v>1291</v>
      </c>
      <c r="D93" s="37"/>
      <c r="E93" s="37"/>
      <c r="F93" s="37"/>
      <c r="G93" s="37"/>
      <c r="H93" s="37" t="s">
        <v>88</v>
      </c>
      <c r="I93" s="37" t="s">
        <v>1201</v>
      </c>
      <c r="J93" s="37" t="s">
        <v>26</v>
      </c>
      <c r="K93" s="37" t="s">
        <v>27</v>
      </c>
      <c r="L93" s="37" t="s">
        <v>44</v>
      </c>
      <c r="M93" s="37"/>
      <c r="N93" s="37"/>
      <c r="O93" s="37"/>
      <c r="P93" s="37" t="s">
        <v>1292</v>
      </c>
      <c r="Q93" s="37" t="s">
        <v>1173</v>
      </c>
      <c r="R93" s="38"/>
    </row>
    <row r="94" s="30" customFormat="true" ht="54" spans="1:18">
      <c r="A94" s="37">
        <v>93</v>
      </c>
      <c r="B94" s="38" t="s">
        <v>80</v>
      </c>
      <c r="C94" s="38" t="s">
        <v>1293</v>
      </c>
      <c r="D94" s="37"/>
      <c r="E94" s="37"/>
      <c r="F94" s="37"/>
      <c r="G94" s="37"/>
      <c r="H94" s="37" t="s">
        <v>88</v>
      </c>
      <c r="I94" s="37" t="s">
        <v>1201</v>
      </c>
      <c r="J94" s="37" t="s">
        <v>26</v>
      </c>
      <c r="K94" s="37" t="s">
        <v>27</v>
      </c>
      <c r="L94" s="37" t="s">
        <v>44</v>
      </c>
      <c r="M94" s="37"/>
      <c r="N94" s="37"/>
      <c r="O94" s="37"/>
      <c r="P94" s="37" t="s">
        <v>1294</v>
      </c>
      <c r="Q94" s="37" t="s">
        <v>1173</v>
      </c>
      <c r="R94" s="38"/>
    </row>
    <row r="95" s="30" customFormat="true" ht="67.5" spans="1:18">
      <c r="A95" s="37">
        <v>94</v>
      </c>
      <c r="B95" s="38" t="s">
        <v>80</v>
      </c>
      <c r="C95" s="38" t="s">
        <v>1295</v>
      </c>
      <c r="D95" s="37"/>
      <c r="E95" s="37"/>
      <c r="F95" s="37"/>
      <c r="G95" s="37"/>
      <c r="H95" s="37" t="s">
        <v>88</v>
      </c>
      <c r="I95" s="37" t="s">
        <v>1201</v>
      </c>
      <c r="J95" s="37" t="s">
        <v>26</v>
      </c>
      <c r="K95" s="37" t="s">
        <v>27</v>
      </c>
      <c r="L95" s="37" t="s">
        <v>44</v>
      </c>
      <c r="M95" s="37"/>
      <c r="N95" s="37"/>
      <c r="O95" s="37"/>
      <c r="P95" s="37" t="s">
        <v>1227</v>
      </c>
      <c r="Q95" s="37" t="s">
        <v>1173</v>
      </c>
      <c r="R95" s="38"/>
    </row>
    <row r="96" s="30" customFormat="true" ht="54" spans="1:18">
      <c r="A96" s="37">
        <v>95</v>
      </c>
      <c r="B96" s="38" t="s">
        <v>80</v>
      </c>
      <c r="C96" s="38" t="s">
        <v>1296</v>
      </c>
      <c r="D96" s="37"/>
      <c r="E96" s="37"/>
      <c r="F96" s="37"/>
      <c r="G96" s="37"/>
      <c r="H96" s="37" t="s">
        <v>82</v>
      </c>
      <c r="I96" s="37" t="s">
        <v>1235</v>
      </c>
      <c r="J96" s="37" t="s">
        <v>26</v>
      </c>
      <c r="K96" s="37" t="s">
        <v>27</v>
      </c>
      <c r="L96" s="37" t="s">
        <v>44</v>
      </c>
      <c r="M96" s="37"/>
      <c r="N96" s="37"/>
      <c r="O96" s="37"/>
      <c r="P96" s="37" t="s">
        <v>1242</v>
      </c>
      <c r="Q96" s="37" t="s">
        <v>1173</v>
      </c>
      <c r="R96" s="38"/>
    </row>
    <row r="97" s="30" customFormat="true" ht="67.5" spans="1:18">
      <c r="A97" s="37">
        <v>96</v>
      </c>
      <c r="B97" s="38" t="s">
        <v>80</v>
      </c>
      <c r="C97" s="38" t="s">
        <v>1297</v>
      </c>
      <c r="D97" s="37"/>
      <c r="E97" s="37"/>
      <c r="F97" s="37"/>
      <c r="G97" s="37"/>
      <c r="H97" s="37" t="s">
        <v>88</v>
      </c>
      <c r="I97" s="37" t="s">
        <v>1235</v>
      </c>
      <c r="J97" s="37" t="s">
        <v>26</v>
      </c>
      <c r="K97" s="37" t="s">
        <v>27</v>
      </c>
      <c r="L97" s="37" t="s">
        <v>44</v>
      </c>
      <c r="M97" s="37"/>
      <c r="N97" s="37"/>
      <c r="O97" s="37"/>
      <c r="P97" s="37" t="s">
        <v>1286</v>
      </c>
      <c r="Q97" s="37" t="s">
        <v>1173</v>
      </c>
      <c r="R97" s="38"/>
    </row>
    <row r="98" s="30" customFormat="true" spans="1:17">
      <c r="A98" s="41"/>
      <c r="B98" s="41"/>
      <c r="D98" s="42"/>
      <c r="E98" s="42"/>
      <c r="F98" s="42"/>
      <c r="G98" s="42"/>
      <c r="H98" s="41"/>
      <c r="I98" s="42"/>
      <c r="J98" s="41"/>
      <c r="K98" s="41"/>
      <c r="L98" s="42"/>
      <c r="M98" s="42"/>
      <c r="N98" s="41"/>
      <c r="O98" s="41"/>
      <c r="P98" s="42"/>
      <c r="Q98" s="42"/>
    </row>
    <row r="99" s="30" customFormat="true" spans="1:17">
      <c r="A99" s="41"/>
      <c r="B99" s="41"/>
      <c r="D99" s="42"/>
      <c r="E99" s="42"/>
      <c r="F99" s="42"/>
      <c r="G99" s="42"/>
      <c r="H99" s="41"/>
      <c r="I99" s="42"/>
      <c r="J99" s="41"/>
      <c r="K99" s="41"/>
      <c r="L99" s="42"/>
      <c r="M99" s="42"/>
      <c r="N99" s="41"/>
      <c r="O99" s="41"/>
      <c r="P99" s="42"/>
      <c r="Q99" s="42"/>
    </row>
    <row r="100" s="30" customFormat="true" spans="1:17">
      <c r="A100" s="41"/>
      <c r="B100" s="41"/>
      <c r="D100" s="42"/>
      <c r="E100" s="42"/>
      <c r="F100" s="42"/>
      <c r="G100" s="42"/>
      <c r="H100" s="41"/>
      <c r="I100" s="42"/>
      <c r="J100" s="41"/>
      <c r="K100" s="41"/>
      <c r="L100" s="42"/>
      <c r="M100" s="42"/>
      <c r="N100" s="41"/>
      <c r="O100" s="41"/>
      <c r="P100" s="42"/>
      <c r="Q100" s="42"/>
    </row>
    <row r="101" s="30" customFormat="true" spans="1:17">
      <c r="A101" s="41"/>
      <c r="B101" s="41"/>
      <c r="D101" s="42"/>
      <c r="E101" s="42"/>
      <c r="F101" s="42"/>
      <c r="G101" s="42"/>
      <c r="H101" s="41"/>
      <c r="I101" s="42"/>
      <c r="J101" s="41"/>
      <c r="K101" s="41"/>
      <c r="L101" s="42"/>
      <c r="M101" s="42"/>
      <c r="N101" s="41"/>
      <c r="O101" s="41"/>
      <c r="P101" s="42"/>
      <c r="Q101" s="42"/>
    </row>
    <row r="102" s="30" customFormat="true" spans="1:17">
      <c r="A102" s="41"/>
      <c r="B102" s="41"/>
      <c r="D102" s="42"/>
      <c r="E102" s="42"/>
      <c r="F102" s="42"/>
      <c r="G102" s="42"/>
      <c r="H102" s="41"/>
      <c r="I102" s="42"/>
      <c r="J102" s="41"/>
      <c r="K102" s="41"/>
      <c r="L102" s="42"/>
      <c r="M102" s="42"/>
      <c r="N102" s="41"/>
      <c r="O102" s="41"/>
      <c r="P102" s="42"/>
      <c r="Q102" s="42"/>
    </row>
    <row r="103" s="30" customFormat="true" spans="1:17">
      <c r="A103" s="41"/>
      <c r="B103" s="41"/>
      <c r="D103" s="42"/>
      <c r="E103" s="42"/>
      <c r="F103" s="42"/>
      <c r="G103" s="42"/>
      <c r="H103" s="41"/>
      <c r="I103" s="42"/>
      <c r="J103" s="41"/>
      <c r="K103" s="41"/>
      <c r="L103" s="42"/>
      <c r="M103" s="42"/>
      <c r="N103" s="41"/>
      <c r="O103" s="41"/>
      <c r="P103" s="42"/>
      <c r="Q103" s="42"/>
    </row>
    <row r="104" s="30" customFormat="true" spans="1:17">
      <c r="A104" s="41"/>
      <c r="B104" s="41"/>
      <c r="D104" s="42"/>
      <c r="E104" s="42"/>
      <c r="F104" s="42"/>
      <c r="G104" s="42"/>
      <c r="H104" s="41"/>
      <c r="I104" s="42"/>
      <c r="J104" s="41"/>
      <c r="K104" s="41"/>
      <c r="L104" s="42"/>
      <c r="M104" s="42"/>
      <c r="N104" s="41"/>
      <c r="O104" s="41"/>
      <c r="P104" s="42"/>
      <c r="Q104" s="42"/>
    </row>
    <row r="105" s="30" customFormat="true" spans="1:17">
      <c r="A105" s="41"/>
      <c r="B105" s="41"/>
      <c r="D105" s="42"/>
      <c r="E105" s="42"/>
      <c r="F105" s="42"/>
      <c r="G105" s="42"/>
      <c r="H105" s="41"/>
      <c r="I105" s="42"/>
      <c r="J105" s="41"/>
      <c r="K105" s="41"/>
      <c r="L105" s="42"/>
      <c r="M105" s="42"/>
      <c r="N105" s="41"/>
      <c r="O105" s="41"/>
      <c r="P105" s="42"/>
      <c r="Q105" s="42"/>
    </row>
    <row r="106" s="30" customFormat="true" spans="1:17">
      <c r="A106" s="41"/>
      <c r="B106" s="41"/>
      <c r="D106" s="42"/>
      <c r="E106" s="42"/>
      <c r="F106" s="42"/>
      <c r="G106" s="42"/>
      <c r="H106" s="41"/>
      <c r="I106" s="42"/>
      <c r="J106" s="41"/>
      <c r="K106" s="41"/>
      <c r="L106" s="42"/>
      <c r="M106" s="42"/>
      <c r="N106" s="41"/>
      <c r="O106" s="41"/>
      <c r="P106" s="42"/>
      <c r="Q106" s="42"/>
    </row>
    <row r="107" s="30" customFormat="true" spans="1:17">
      <c r="A107" s="41"/>
      <c r="B107" s="41"/>
      <c r="D107" s="42"/>
      <c r="E107" s="42"/>
      <c r="F107" s="42"/>
      <c r="G107" s="42"/>
      <c r="H107" s="41"/>
      <c r="I107" s="42"/>
      <c r="J107" s="41"/>
      <c r="K107" s="41"/>
      <c r="L107" s="42"/>
      <c r="M107" s="42"/>
      <c r="N107" s="41"/>
      <c r="O107" s="41"/>
      <c r="P107" s="42"/>
      <c r="Q107" s="42"/>
    </row>
    <row r="108" s="30" customFormat="true" spans="1:17">
      <c r="A108" s="41"/>
      <c r="B108" s="41"/>
      <c r="D108" s="42"/>
      <c r="E108" s="42"/>
      <c r="F108" s="42"/>
      <c r="G108" s="42"/>
      <c r="H108" s="41"/>
      <c r="I108" s="42"/>
      <c r="J108" s="41"/>
      <c r="K108" s="41"/>
      <c r="L108" s="42"/>
      <c r="M108" s="42"/>
      <c r="N108" s="41"/>
      <c r="O108" s="41"/>
      <c r="P108" s="42"/>
      <c r="Q108" s="42"/>
    </row>
    <row r="109" s="30" customFormat="true" spans="1:17">
      <c r="A109" s="41"/>
      <c r="B109" s="41"/>
      <c r="D109" s="42"/>
      <c r="E109" s="42"/>
      <c r="F109" s="42"/>
      <c r="G109" s="42"/>
      <c r="H109" s="41"/>
      <c r="I109" s="42"/>
      <c r="J109" s="41"/>
      <c r="K109" s="41"/>
      <c r="L109" s="42"/>
      <c r="M109" s="42"/>
      <c r="N109" s="41"/>
      <c r="O109" s="41"/>
      <c r="P109" s="42"/>
      <c r="Q109" s="42"/>
    </row>
    <row r="110" s="30" customFormat="true" spans="1:17">
      <c r="A110" s="41"/>
      <c r="B110" s="41"/>
      <c r="D110" s="42"/>
      <c r="E110" s="42"/>
      <c r="F110" s="42"/>
      <c r="G110" s="42"/>
      <c r="H110" s="41"/>
      <c r="I110" s="42"/>
      <c r="J110" s="41"/>
      <c r="K110" s="41"/>
      <c r="L110" s="42"/>
      <c r="M110" s="42"/>
      <c r="N110" s="41"/>
      <c r="O110" s="41"/>
      <c r="P110" s="42"/>
      <c r="Q110" s="42"/>
    </row>
    <row r="111" s="30" customFormat="true" spans="1:17">
      <c r="A111" s="41"/>
      <c r="B111" s="41"/>
      <c r="D111" s="42"/>
      <c r="E111" s="42"/>
      <c r="F111" s="42"/>
      <c r="G111" s="42"/>
      <c r="H111" s="41"/>
      <c r="I111" s="42"/>
      <c r="J111" s="41"/>
      <c r="K111" s="41"/>
      <c r="L111" s="42"/>
      <c r="M111" s="42"/>
      <c r="N111" s="41"/>
      <c r="O111" s="41"/>
      <c r="P111" s="42"/>
      <c r="Q111" s="42"/>
    </row>
    <row r="112" s="30" customFormat="true" spans="1:17">
      <c r="A112" s="41"/>
      <c r="B112" s="41"/>
      <c r="D112" s="42"/>
      <c r="E112" s="42"/>
      <c r="F112" s="42"/>
      <c r="G112" s="42"/>
      <c r="H112" s="41"/>
      <c r="I112" s="42"/>
      <c r="J112" s="41"/>
      <c r="K112" s="41"/>
      <c r="L112" s="42"/>
      <c r="M112" s="42"/>
      <c r="N112" s="41"/>
      <c r="O112" s="41"/>
      <c r="P112" s="42"/>
      <c r="Q112" s="42"/>
    </row>
    <row r="113" s="30" customFormat="true" spans="1:17">
      <c r="A113" s="41"/>
      <c r="B113" s="41"/>
      <c r="D113" s="42"/>
      <c r="E113" s="42"/>
      <c r="F113" s="42"/>
      <c r="G113" s="42"/>
      <c r="H113" s="41"/>
      <c r="I113" s="42"/>
      <c r="J113" s="41"/>
      <c r="K113" s="41"/>
      <c r="L113" s="42"/>
      <c r="M113" s="42"/>
      <c r="N113" s="41"/>
      <c r="O113" s="41"/>
      <c r="P113" s="42"/>
      <c r="Q113" s="42"/>
    </row>
    <row r="114" s="30" customFormat="true" spans="1:17">
      <c r="A114" s="41"/>
      <c r="B114" s="41"/>
      <c r="D114" s="42"/>
      <c r="E114" s="42"/>
      <c r="F114" s="42"/>
      <c r="G114" s="42"/>
      <c r="H114" s="41"/>
      <c r="I114" s="42"/>
      <c r="J114" s="41"/>
      <c r="K114" s="41"/>
      <c r="L114" s="42"/>
      <c r="M114" s="42"/>
      <c r="N114" s="41"/>
      <c r="O114" s="41"/>
      <c r="P114" s="42"/>
      <c r="Q114" s="42"/>
    </row>
    <row r="115" s="30" customFormat="true" spans="1:17">
      <c r="A115" s="41"/>
      <c r="B115" s="41"/>
      <c r="D115" s="42"/>
      <c r="E115" s="42"/>
      <c r="F115" s="42"/>
      <c r="G115" s="42"/>
      <c r="H115" s="41"/>
      <c r="I115" s="42"/>
      <c r="J115" s="41"/>
      <c r="K115" s="41"/>
      <c r="L115" s="42"/>
      <c r="M115" s="42"/>
      <c r="N115" s="41"/>
      <c r="O115" s="41"/>
      <c r="P115" s="42"/>
      <c r="Q115" s="42"/>
    </row>
    <row r="116" s="30" customFormat="true" spans="1:17">
      <c r="A116" s="41"/>
      <c r="B116" s="41"/>
      <c r="D116" s="42"/>
      <c r="E116" s="42"/>
      <c r="F116" s="42"/>
      <c r="G116" s="42"/>
      <c r="H116" s="41"/>
      <c r="I116" s="42"/>
      <c r="J116" s="41"/>
      <c r="K116" s="41"/>
      <c r="L116" s="42"/>
      <c r="M116" s="42"/>
      <c r="N116" s="41"/>
      <c r="O116" s="41"/>
      <c r="P116" s="42"/>
      <c r="Q116" s="42"/>
    </row>
    <row r="117" s="30" customFormat="true" spans="1:17">
      <c r="A117" s="41"/>
      <c r="B117" s="41"/>
      <c r="D117" s="42"/>
      <c r="E117" s="42"/>
      <c r="F117" s="42"/>
      <c r="G117" s="42"/>
      <c r="H117" s="41"/>
      <c r="I117" s="42"/>
      <c r="J117" s="41"/>
      <c r="K117" s="41"/>
      <c r="L117" s="42"/>
      <c r="M117" s="42"/>
      <c r="N117" s="41"/>
      <c r="O117" s="41"/>
      <c r="P117" s="42"/>
      <c r="Q117" s="42"/>
    </row>
    <row r="118" s="30" customFormat="true" spans="1:17">
      <c r="A118" s="41"/>
      <c r="B118" s="41"/>
      <c r="D118" s="42"/>
      <c r="E118" s="42"/>
      <c r="F118" s="42"/>
      <c r="G118" s="42"/>
      <c r="H118" s="41"/>
      <c r="I118" s="42"/>
      <c r="J118" s="41"/>
      <c r="K118" s="41"/>
      <c r="L118" s="42"/>
      <c r="M118" s="42"/>
      <c r="N118" s="41"/>
      <c r="O118" s="41"/>
      <c r="P118" s="42"/>
      <c r="Q118" s="42"/>
    </row>
    <row r="119" s="30" customFormat="true" spans="1:17">
      <c r="A119" s="41"/>
      <c r="B119" s="41"/>
      <c r="D119" s="42"/>
      <c r="E119" s="42"/>
      <c r="F119" s="42"/>
      <c r="G119" s="42"/>
      <c r="H119" s="41"/>
      <c r="I119" s="42"/>
      <c r="J119" s="41"/>
      <c r="K119" s="41"/>
      <c r="L119" s="42"/>
      <c r="M119" s="42"/>
      <c r="N119" s="41"/>
      <c r="O119" s="41"/>
      <c r="P119" s="42"/>
      <c r="Q119" s="42"/>
    </row>
    <row r="120" s="30" customFormat="true" spans="1:17">
      <c r="A120" s="41"/>
      <c r="B120" s="41"/>
      <c r="D120" s="42"/>
      <c r="E120" s="42"/>
      <c r="F120" s="42"/>
      <c r="G120" s="42"/>
      <c r="H120" s="41"/>
      <c r="I120" s="42"/>
      <c r="J120" s="41"/>
      <c r="K120" s="41"/>
      <c r="L120" s="42"/>
      <c r="M120" s="42"/>
      <c r="N120" s="41"/>
      <c r="O120" s="41"/>
      <c r="P120" s="42"/>
      <c r="Q120" s="42"/>
    </row>
    <row r="121" s="30" customFormat="true" spans="1:17">
      <c r="A121" s="41"/>
      <c r="B121" s="41"/>
      <c r="D121" s="42"/>
      <c r="E121" s="42"/>
      <c r="F121" s="42"/>
      <c r="G121" s="42"/>
      <c r="H121" s="41"/>
      <c r="I121" s="42"/>
      <c r="J121" s="41"/>
      <c r="K121" s="41"/>
      <c r="L121" s="42"/>
      <c r="M121" s="42"/>
      <c r="N121" s="41"/>
      <c r="O121" s="41"/>
      <c r="P121" s="42"/>
      <c r="Q121" s="42"/>
    </row>
    <row r="122" s="30" customFormat="true" spans="1:17">
      <c r="A122" s="41"/>
      <c r="B122" s="41"/>
      <c r="D122" s="42"/>
      <c r="E122" s="42"/>
      <c r="F122" s="42"/>
      <c r="G122" s="42"/>
      <c r="H122" s="41"/>
      <c r="I122" s="42"/>
      <c r="J122" s="41"/>
      <c r="K122" s="41"/>
      <c r="L122" s="42"/>
      <c r="M122" s="42"/>
      <c r="N122" s="41"/>
      <c r="O122" s="41"/>
      <c r="P122" s="42"/>
      <c r="Q122" s="42"/>
    </row>
    <row r="123" s="30" customFormat="true" spans="1:17">
      <c r="A123" s="41"/>
      <c r="B123" s="41"/>
      <c r="D123" s="42"/>
      <c r="E123" s="42"/>
      <c r="F123" s="42"/>
      <c r="G123" s="42"/>
      <c r="H123" s="41"/>
      <c r="I123" s="42"/>
      <c r="J123" s="41"/>
      <c r="K123" s="41"/>
      <c r="L123" s="42"/>
      <c r="M123" s="42"/>
      <c r="N123" s="41"/>
      <c r="O123" s="41"/>
      <c r="P123" s="42"/>
      <c r="Q123" s="42"/>
    </row>
    <row r="124" s="30" customFormat="true" spans="1:17">
      <c r="A124" s="41"/>
      <c r="B124" s="41"/>
      <c r="D124" s="42"/>
      <c r="E124" s="42"/>
      <c r="F124" s="42"/>
      <c r="G124" s="42"/>
      <c r="H124" s="41"/>
      <c r="I124" s="42"/>
      <c r="J124" s="41"/>
      <c r="K124" s="41"/>
      <c r="L124" s="42"/>
      <c r="M124" s="42"/>
      <c r="N124" s="41"/>
      <c r="O124" s="41"/>
      <c r="P124" s="42"/>
      <c r="Q124" s="42"/>
    </row>
    <row r="125" s="30" customFormat="true" spans="1:17">
      <c r="A125" s="41"/>
      <c r="B125" s="41"/>
      <c r="D125" s="42"/>
      <c r="E125" s="42"/>
      <c r="F125" s="42"/>
      <c r="G125" s="42"/>
      <c r="H125" s="41"/>
      <c r="I125" s="42"/>
      <c r="J125" s="41"/>
      <c r="K125" s="41"/>
      <c r="L125" s="42"/>
      <c r="M125" s="42"/>
      <c r="N125" s="41"/>
      <c r="O125" s="41"/>
      <c r="P125" s="42"/>
      <c r="Q125" s="42"/>
    </row>
    <row r="126" s="30" customFormat="true" spans="1:17">
      <c r="A126" s="41"/>
      <c r="B126" s="41"/>
      <c r="D126" s="42"/>
      <c r="E126" s="42"/>
      <c r="F126" s="42"/>
      <c r="G126" s="42"/>
      <c r="H126" s="41"/>
      <c r="I126" s="42"/>
      <c r="J126" s="41"/>
      <c r="K126" s="41"/>
      <c r="L126" s="42"/>
      <c r="M126" s="42"/>
      <c r="N126" s="41"/>
      <c r="O126" s="41"/>
      <c r="P126" s="42"/>
      <c r="Q126" s="42"/>
    </row>
    <row r="127" s="30" customFormat="true" spans="1:17">
      <c r="A127" s="41"/>
      <c r="B127" s="41"/>
      <c r="D127" s="42"/>
      <c r="E127" s="42"/>
      <c r="F127" s="42"/>
      <c r="G127" s="42"/>
      <c r="H127" s="41"/>
      <c r="I127" s="42"/>
      <c r="J127" s="41"/>
      <c r="K127" s="41"/>
      <c r="L127" s="42"/>
      <c r="M127" s="42"/>
      <c r="N127" s="41"/>
      <c r="O127" s="41"/>
      <c r="P127" s="42"/>
      <c r="Q127" s="42"/>
    </row>
    <row r="128" s="30" customFormat="true" spans="1:17">
      <c r="A128" s="41"/>
      <c r="B128" s="41"/>
      <c r="D128" s="42"/>
      <c r="E128" s="42"/>
      <c r="F128" s="42"/>
      <c r="G128" s="42"/>
      <c r="H128" s="41"/>
      <c r="I128" s="42"/>
      <c r="J128" s="41"/>
      <c r="K128" s="41"/>
      <c r="L128" s="42"/>
      <c r="M128" s="42"/>
      <c r="N128" s="41"/>
      <c r="O128" s="41"/>
      <c r="P128" s="42"/>
      <c r="Q128" s="42"/>
    </row>
    <row r="129" s="30" customFormat="true" spans="1:17">
      <c r="A129" s="41"/>
      <c r="B129" s="41"/>
      <c r="D129" s="42"/>
      <c r="E129" s="42"/>
      <c r="F129" s="42"/>
      <c r="G129" s="42"/>
      <c r="H129" s="41"/>
      <c r="I129" s="42"/>
      <c r="J129" s="41"/>
      <c r="K129" s="41"/>
      <c r="L129" s="42"/>
      <c r="M129" s="42"/>
      <c r="N129" s="41"/>
      <c r="O129" s="41"/>
      <c r="P129" s="42"/>
      <c r="Q129" s="42"/>
    </row>
    <row r="130" s="30" customFormat="true" spans="1:17">
      <c r="A130" s="41"/>
      <c r="B130" s="41"/>
      <c r="D130" s="42"/>
      <c r="E130" s="42"/>
      <c r="F130" s="42"/>
      <c r="G130" s="42"/>
      <c r="H130" s="41"/>
      <c r="I130" s="42"/>
      <c r="J130" s="41"/>
      <c r="K130" s="41"/>
      <c r="L130" s="42"/>
      <c r="M130" s="42"/>
      <c r="N130" s="41"/>
      <c r="O130" s="41"/>
      <c r="P130" s="42"/>
      <c r="Q130" s="42"/>
    </row>
    <row r="131" s="30" customFormat="true" spans="1:17">
      <c r="A131" s="41"/>
      <c r="B131" s="41"/>
      <c r="D131" s="42"/>
      <c r="E131" s="42"/>
      <c r="F131" s="42"/>
      <c r="G131" s="42"/>
      <c r="H131" s="41"/>
      <c r="I131" s="42"/>
      <c r="J131" s="41"/>
      <c r="K131" s="41"/>
      <c r="L131" s="42"/>
      <c r="M131" s="42"/>
      <c r="N131" s="41"/>
      <c r="O131" s="41"/>
      <c r="P131" s="42"/>
      <c r="Q131" s="42"/>
    </row>
    <row r="132" s="30" customFormat="true" spans="1:17">
      <c r="A132" s="41"/>
      <c r="B132" s="41"/>
      <c r="D132" s="42"/>
      <c r="E132" s="42"/>
      <c r="F132" s="42"/>
      <c r="G132" s="42"/>
      <c r="H132" s="41"/>
      <c r="I132" s="42"/>
      <c r="J132" s="41"/>
      <c r="K132" s="41"/>
      <c r="L132" s="42"/>
      <c r="M132" s="42"/>
      <c r="N132" s="41"/>
      <c r="O132" s="41"/>
      <c r="P132" s="42"/>
      <c r="Q132" s="42"/>
    </row>
    <row r="133" s="30" customFormat="true" spans="1:17">
      <c r="A133" s="41"/>
      <c r="B133" s="41"/>
      <c r="D133" s="42"/>
      <c r="E133" s="42"/>
      <c r="F133" s="42"/>
      <c r="G133" s="42"/>
      <c r="H133" s="41"/>
      <c r="I133" s="42"/>
      <c r="J133" s="41"/>
      <c r="K133" s="41"/>
      <c r="L133" s="42"/>
      <c r="M133" s="42"/>
      <c r="N133" s="41"/>
      <c r="O133" s="41"/>
      <c r="P133" s="42"/>
      <c r="Q133" s="42"/>
    </row>
    <row r="134" s="30" customFormat="true" spans="1:17">
      <c r="A134" s="41"/>
      <c r="B134" s="41"/>
      <c r="D134" s="42"/>
      <c r="E134" s="42"/>
      <c r="F134" s="42"/>
      <c r="G134" s="42"/>
      <c r="H134" s="41"/>
      <c r="I134" s="42"/>
      <c r="J134" s="41"/>
      <c r="K134" s="41"/>
      <c r="L134" s="42"/>
      <c r="M134" s="42"/>
      <c r="N134" s="41"/>
      <c r="O134" s="41"/>
      <c r="P134" s="42"/>
      <c r="Q134" s="42"/>
    </row>
    <row r="135" s="30" customFormat="true" spans="1:17">
      <c r="A135" s="41"/>
      <c r="B135" s="41"/>
      <c r="D135" s="42"/>
      <c r="E135" s="42"/>
      <c r="F135" s="42"/>
      <c r="G135" s="42"/>
      <c r="H135" s="41"/>
      <c r="I135" s="42"/>
      <c r="J135" s="41"/>
      <c r="K135" s="41"/>
      <c r="L135" s="42"/>
      <c r="M135" s="42"/>
      <c r="N135" s="41"/>
      <c r="O135" s="41"/>
      <c r="P135" s="42"/>
      <c r="Q135" s="42"/>
    </row>
    <row r="136" s="30" customFormat="true" spans="1:17">
      <c r="A136" s="41"/>
      <c r="B136" s="41"/>
      <c r="D136" s="42"/>
      <c r="E136" s="42"/>
      <c r="F136" s="42"/>
      <c r="G136" s="42"/>
      <c r="H136" s="41"/>
      <c r="I136" s="42"/>
      <c r="J136" s="41"/>
      <c r="K136" s="41"/>
      <c r="L136" s="42"/>
      <c r="M136" s="42"/>
      <c r="N136" s="41"/>
      <c r="O136" s="41"/>
      <c r="P136" s="42"/>
      <c r="Q136" s="42"/>
    </row>
    <row r="137" s="30" customFormat="true" spans="1:17">
      <c r="A137" s="41"/>
      <c r="B137" s="41"/>
      <c r="D137" s="42"/>
      <c r="E137" s="42"/>
      <c r="F137" s="42"/>
      <c r="G137" s="42"/>
      <c r="H137" s="41"/>
      <c r="I137" s="42"/>
      <c r="J137" s="41"/>
      <c r="K137" s="41"/>
      <c r="L137" s="42"/>
      <c r="M137" s="42"/>
      <c r="N137" s="41"/>
      <c r="O137" s="41"/>
      <c r="P137" s="42"/>
      <c r="Q137" s="42"/>
    </row>
    <row r="138" s="30" customFormat="true" spans="1:17">
      <c r="A138" s="41"/>
      <c r="B138" s="41"/>
      <c r="D138" s="42"/>
      <c r="E138" s="42"/>
      <c r="F138" s="42"/>
      <c r="G138" s="42"/>
      <c r="H138" s="41"/>
      <c r="I138" s="42"/>
      <c r="J138" s="41"/>
      <c r="K138" s="41"/>
      <c r="L138" s="42"/>
      <c r="M138" s="42"/>
      <c r="N138" s="41"/>
      <c r="O138" s="41"/>
      <c r="P138" s="42"/>
      <c r="Q138" s="42"/>
    </row>
    <row r="139" s="30" customFormat="true" spans="1:17">
      <c r="A139" s="41"/>
      <c r="B139" s="41"/>
      <c r="D139" s="42"/>
      <c r="E139" s="42"/>
      <c r="F139" s="42"/>
      <c r="G139" s="42"/>
      <c r="H139" s="41"/>
      <c r="I139" s="42"/>
      <c r="J139" s="41"/>
      <c r="K139" s="41"/>
      <c r="L139" s="42"/>
      <c r="M139" s="42"/>
      <c r="N139" s="41"/>
      <c r="O139" s="41"/>
      <c r="P139" s="42"/>
      <c r="Q139" s="42"/>
    </row>
    <row r="140" s="30" customFormat="true" spans="1:17">
      <c r="A140" s="41"/>
      <c r="B140" s="41"/>
      <c r="D140" s="42"/>
      <c r="E140" s="42"/>
      <c r="F140" s="42"/>
      <c r="G140" s="42"/>
      <c r="H140" s="41"/>
      <c r="I140" s="42"/>
      <c r="J140" s="41"/>
      <c r="K140" s="41"/>
      <c r="L140" s="42"/>
      <c r="M140" s="42"/>
      <c r="N140" s="41"/>
      <c r="O140" s="41"/>
      <c r="P140" s="42"/>
      <c r="Q140" s="42"/>
    </row>
    <row r="141" s="30" customFormat="true" spans="1:17">
      <c r="A141" s="41"/>
      <c r="B141" s="41"/>
      <c r="D141" s="42"/>
      <c r="E141" s="42"/>
      <c r="F141" s="42"/>
      <c r="G141" s="42"/>
      <c r="H141" s="41"/>
      <c r="I141" s="42"/>
      <c r="J141" s="41"/>
      <c r="K141" s="41"/>
      <c r="L141" s="42"/>
      <c r="M141" s="42"/>
      <c r="N141" s="41"/>
      <c r="O141" s="41"/>
      <c r="P141" s="42"/>
      <c r="Q141" s="42"/>
    </row>
    <row r="142" s="30" customFormat="true" spans="1:17">
      <c r="A142" s="41"/>
      <c r="B142" s="41"/>
      <c r="D142" s="42"/>
      <c r="E142" s="42"/>
      <c r="F142" s="42"/>
      <c r="G142" s="42"/>
      <c r="H142" s="41"/>
      <c r="I142" s="42"/>
      <c r="J142" s="41"/>
      <c r="K142" s="41"/>
      <c r="L142" s="42"/>
      <c r="M142" s="42"/>
      <c r="N142" s="41"/>
      <c r="O142" s="41"/>
      <c r="P142" s="42"/>
      <c r="Q142" s="42"/>
    </row>
    <row r="143" s="30" customFormat="true" spans="1:17">
      <c r="A143" s="41"/>
      <c r="B143" s="41"/>
      <c r="D143" s="42"/>
      <c r="E143" s="42"/>
      <c r="F143" s="42"/>
      <c r="G143" s="42"/>
      <c r="H143" s="41"/>
      <c r="I143" s="42"/>
      <c r="J143" s="41"/>
      <c r="K143" s="41"/>
      <c r="L143" s="42"/>
      <c r="M143" s="42"/>
      <c r="N143" s="41"/>
      <c r="O143" s="41"/>
      <c r="P143" s="42"/>
      <c r="Q143" s="42"/>
    </row>
    <row r="144" s="30" customFormat="true" spans="1:17">
      <c r="A144" s="41"/>
      <c r="B144" s="41"/>
      <c r="D144" s="42"/>
      <c r="E144" s="42"/>
      <c r="F144" s="42"/>
      <c r="G144" s="42"/>
      <c r="H144" s="41"/>
      <c r="I144" s="42"/>
      <c r="J144" s="41"/>
      <c r="K144" s="41"/>
      <c r="L144" s="42"/>
      <c r="M144" s="42"/>
      <c r="N144" s="41"/>
      <c r="O144" s="41"/>
      <c r="P144" s="42"/>
      <c r="Q144" s="42"/>
    </row>
    <row r="145" s="30" customFormat="true" spans="1:17">
      <c r="A145" s="41"/>
      <c r="B145" s="41"/>
      <c r="D145" s="42"/>
      <c r="E145" s="42"/>
      <c r="F145" s="42"/>
      <c r="G145" s="42"/>
      <c r="H145" s="41"/>
      <c r="I145" s="42"/>
      <c r="J145" s="41"/>
      <c r="K145" s="41"/>
      <c r="L145" s="42"/>
      <c r="M145" s="42"/>
      <c r="N145" s="41"/>
      <c r="O145" s="41"/>
      <c r="P145" s="42"/>
      <c r="Q145" s="42"/>
    </row>
    <row r="146" s="30" customFormat="true" spans="1:17">
      <c r="A146" s="41"/>
      <c r="B146" s="41"/>
      <c r="D146" s="42"/>
      <c r="E146" s="42"/>
      <c r="F146" s="42"/>
      <c r="G146" s="42"/>
      <c r="H146" s="41"/>
      <c r="I146" s="42"/>
      <c r="J146" s="41"/>
      <c r="K146" s="41"/>
      <c r="L146" s="42"/>
      <c r="M146" s="42"/>
      <c r="N146" s="41"/>
      <c r="O146" s="41"/>
      <c r="P146" s="42"/>
      <c r="Q146" s="42"/>
    </row>
    <row r="147" s="30" customFormat="true" spans="1:17">
      <c r="A147" s="41"/>
      <c r="B147" s="41"/>
      <c r="D147" s="42"/>
      <c r="E147" s="42"/>
      <c r="F147" s="42"/>
      <c r="G147" s="42"/>
      <c r="H147" s="41"/>
      <c r="I147" s="42"/>
      <c r="J147" s="41"/>
      <c r="K147" s="41"/>
      <c r="L147" s="42"/>
      <c r="M147" s="42"/>
      <c r="N147" s="41"/>
      <c r="O147" s="41"/>
      <c r="P147" s="42"/>
      <c r="Q147" s="42"/>
    </row>
    <row r="148" s="30" customFormat="true" spans="1:17">
      <c r="A148" s="41"/>
      <c r="B148" s="41"/>
      <c r="D148" s="42"/>
      <c r="E148" s="42"/>
      <c r="F148" s="42"/>
      <c r="G148" s="42"/>
      <c r="H148" s="41"/>
      <c r="I148" s="42"/>
      <c r="J148" s="41"/>
      <c r="K148" s="41"/>
      <c r="L148" s="42"/>
      <c r="M148" s="42"/>
      <c r="N148" s="41"/>
      <c r="O148" s="41"/>
      <c r="P148" s="42"/>
      <c r="Q148" s="42"/>
    </row>
    <row r="149" s="30" customFormat="true" spans="1:17">
      <c r="A149" s="41"/>
      <c r="B149" s="41"/>
      <c r="D149" s="42"/>
      <c r="E149" s="42"/>
      <c r="F149" s="42"/>
      <c r="G149" s="42"/>
      <c r="H149" s="41"/>
      <c r="I149" s="42"/>
      <c r="J149" s="41"/>
      <c r="K149" s="41"/>
      <c r="L149" s="42"/>
      <c r="M149" s="42"/>
      <c r="N149" s="41"/>
      <c r="O149" s="41"/>
      <c r="P149" s="42"/>
      <c r="Q149" s="42"/>
    </row>
    <row r="150" s="30" customFormat="true" spans="1:17">
      <c r="A150" s="41"/>
      <c r="B150" s="41"/>
      <c r="D150" s="42"/>
      <c r="E150" s="42"/>
      <c r="F150" s="42"/>
      <c r="G150" s="42"/>
      <c r="H150" s="41"/>
      <c r="I150" s="42"/>
      <c r="J150" s="41"/>
      <c r="K150" s="41"/>
      <c r="L150" s="42"/>
      <c r="M150" s="42"/>
      <c r="N150" s="41"/>
      <c r="O150" s="41"/>
      <c r="P150" s="42"/>
      <c r="Q150" s="42"/>
    </row>
    <row r="151" s="30" customFormat="true" spans="1:17">
      <c r="A151" s="41"/>
      <c r="B151" s="41"/>
      <c r="D151" s="42"/>
      <c r="E151" s="42"/>
      <c r="F151" s="42"/>
      <c r="G151" s="42"/>
      <c r="H151" s="41"/>
      <c r="I151" s="42"/>
      <c r="J151" s="41"/>
      <c r="K151" s="41"/>
      <c r="L151" s="42"/>
      <c r="M151" s="42"/>
      <c r="N151" s="41"/>
      <c r="O151" s="41"/>
      <c r="P151" s="42"/>
      <c r="Q151" s="42"/>
    </row>
    <row r="152" s="30" customFormat="true" spans="1:17">
      <c r="A152" s="41"/>
      <c r="B152" s="41"/>
      <c r="D152" s="42"/>
      <c r="E152" s="42"/>
      <c r="F152" s="42"/>
      <c r="G152" s="42"/>
      <c r="H152" s="41"/>
      <c r="I152" s="42"/>
      <c r="J152" s="41"/>
      <c r="K152" s="41"/>
      <c r="L152" s="42"/>
      <c r="M152" s="42"/>
      <c r="N152" s="41"/>
      <c r="O152" s="41"/>
      <c r="P152" s="42"/>
      <c r="Q152" s="42"/>
    </row>
    <row r="153" s="30" customFormat="true" spans="1:17">
      <c r="A153" s="41"/>
      <c r="B153" s="41"/>
      <c r="D153" s="42"/>
      <c r="E153" s="42"/>
      <c r="F153" s="42"/>
      <c r="G153" s="42"/>
      <c r="H153" s="41"/>
      <c r="I153" s="42"/>
      <c r="J153" s="41"/>
      <c r="K153" s="41"/>
      <c r="L153" s="42"/>
      <c r="M153" s="42"/>
      <c r="N153" s="41"/>
      <c r="O153" s="41"/>
      <c r="P153" s="42"/>
      <c r="Q153" s="42"/>
    </row>
    <row r="154" s="30" customFormat="true" spans="1:17">
      <c r="A154" s="41"/>
      <c r="B154" s="41"/>
      <c r="D154" s="42"/>
      <c r="E154" s="42"/>
      <c r="F154" s="42"/>
      <c r="G154" s="42"/>
      <c r="H154" s="41"/>
      <c r="I154" s="42"/>
      <c r="J154" s="41"/>
      <c r="K154" s="41"/>
      <c r="L154" s="42"/>
      <c r="M154" s="42"/>
      <c r="N154" s="41"/>
      <c r="O154" s="41"/>
      <c r="P154" s="42"/>
      <c r="Q154" s="42"/>
    </row>
    <row r="155" s="30" customFormat="true" spans="1:17">
      <c r="A155" s="41"/>
      <c r="B155" s="41"/>
      <c r="D155" s="42"/>
      <c r="E155" s="42"/>
      <c r="F155" s="42"/>
      <c r="G155" s="42"/>
      <c r="H155" s="41"/>
      <c r="I155" s="42"/>
      <c r="J155" s="41"/>
      <c r="K155" s="41"/>
      <c r="L155" s="42"/>
      <c r="M155" s="42"/>
      <c r="N155" s="41"/>
      <c r="O155" s="41"/>
      <c r="P155" s="42"/>
      <c r="Q155" s="42"/>
    </row>
    <row r="156" s="30" customFormat="true" spans="1:17">
      <c r="A156" s="41"/>
      <c r="B156" s="41"/>
      <c r="D156" s="42"/>
      <c r="E156" s="42"/>
      <c r="F156" s="42"/>
      <c r="G156" s="42"/>
      <c r="H156" s="41"/>
      <c r="I156" s="42"/>
      <c r="J156" s="41"/>
      <c r="K156" s="41"/>
      <c r="L156" s="42"/>
      <c r="M156" s="42"/>
      <c r="N156" s="41"/>
      <c r="O156" s="41"/>
      <c r="P156" s="42"/>
      <c r="Q156" s="42"/>
    </row>
    <row r="157" s="30" customFormat="true" spans="1:17">
      <c r="A157" s="41"/>
      <c r="B157" s="41"/>
      <c r="D157" s="42"/>
      <c r="E157" s="42"/>
      <c r="F157" s="42"/>
      <c r="G157" s="42"/>
      <c r="H157" s="41"/>
      <c r="I157" s="42"/>
      <c r="J157" s="41"/>
      <c r="K157" s="41"/>
      <c r="L157" s="42"/>
      <c r="M157" s="42"/>
      <c r="N157" s="41"/>
      <c r="O157" s="41"/>
      <c r="P157" s="42"/>
      <c r="Q157" s="42"/>
    </row>
    <row r="158" s="30" customFormat="true" spans="1:17">
      <c r="A158" s="41"/>
      <c r="B158" s="41"/>
      <c r="D158" s="42"/>
      <c r="E158" s="42"/>
      <c r="F158" s="42"/>
      <c r="G158" s="42"/>
      <c r="H158" s="41"/>
      <c r="I158" s="42"/>
      <c r="J158" s="41"/>
      <c r="K158" s="41"/>
      <c r="L158" s="42"/>
      <c r="M158" s="42"/>
      <c r="N158" s="41"/>
      <c r="O158" s="41"/>
      <c r="P158" s="42"/>
      <c r="Q158" s="42"/>
    </row>
    <row r="159" s="30" customFormat="true" spans="1:17">
      <c r="A159" s="41"/>
      <c r="B159" s="41"/>
      <c r="D159" s="42"/>
      <c r="E159" s="42"/>
      <c r="F159" s="42"/>
      <c r="G159" s="42"/>
      <c r="H159" s="41"/>
      <c r="I159" s="42"/>
      <c r="J159" s="41"/>
      <c r="K159" s="41"/>
      <c r="L159" s="42"/>
      <c r="M159" s="42"/>
      <c r="N159" s="41"/>
      <c r="O159" s="41"/>
      <c r="P159" s="42"/>
      <c r="Q159" s="42"/>
    </row>
    <row r="160" s="30" customFormat="true" spans="1:17">
      <c r="A160" s="41"/>
      <c r="B160" s="41"/>
      <c r="D160" s="42"/>
      <c r="E160" s="42"/>
      <c r="F160" s="42"/>
      <c r="G160" s="42"/>
      <c r="H160" s="41"/>
      <c r="I160" s="42"/>
      <c r="J160" s="41"/>
      <c r="K160" s="41"/>
      <c r="L160" s="42"/>
      <c r="M160" s="42"/>
      <c r="N160" s="41"/>
      <c r="O160" s="41"/>
      <c r="P160" s="42"/>
      <c r="Q160" s="42"/>
    </row>
    <row r="161" s="30" customFormat="true" spans="1:17">
      <c r="A161" s="41"/>
      <c r="B161" s="41"/>
      <c r="D161" s="42"/>
      <c r="E161" s="42"/>
      <c r="F161" s="42"/>
      <c r="G161" s="42"/>
      <c r="H161" s="41"/>
      <c r="I161" s="42"/>
      <c r="J161" s="41"/>
      <c r="K161" s="41"/>
      <c r="L161" s="42"/>
      <c r="M161" s="42"/>
      <c r="N161" s="41"/>
      <c r="O161" s="41"/>
      <c r="P161" s="42"/>
      <c r="Q161" s="42"/>
    </row>
    <row r="162" s="30" customFormat="true" spans="1:17">
      <c r="A162" s="41"/>
      <c r="B162" s="41"/>
      <c r="D162" s="42"/>
      <c r="E162" s="42"/>
      <c r="F162" s="42"/>
      <c r="G162" s="42"/>
      <c r="H162" s="41"/>
      <c r="I162" s="42"/>
      <c r="J162" s="41"/>
      <c r="K162" s="41"/>
      <c r="L162" s="42"/>
      <c r="M162" s="42"/>
      <c r="N162" s="41"/>
      <c r="O162" s="41"/>
      <c r="P162" s="42"/>
      <c r="Q162" s="42"/>
    </row>
    <row r="163" s="30" customFormat="true" spans="1:17">
      <c r="A163" s="41"/>
      <c r="B163" s="41"/>
      <c r="D163" s="42"/>
      <c r="E163" s="42"/>
      <c r="F163" s="42"/>
      <c r="G163" s="42"/>
      <c r="H163" s="41"/>
      <c r="I163" s="42"/>
      <c r="J163" s="41"/>
      <c r="K163" s="41"/>
      <c r="L163" s="42"/>
      <c r="M163" s="42"/>
      <c r="N163" s="41"/>
      <c r="O163" s="41"/>
      <c r="P163" s="42"/>
      <c r="Q163" s="42"/>
    </row>
    <row r="164" s="30" customFormat="true" spans="1:17">
      <c r="A164" s="41"/>
      <c r="B164" s="41"/>
      <c r="D164" s="42"/>
      <c r="E164" s="42"/>
      <c r="F164" s="42"/>
      <c r="G164" s="42"/>
      <c r="H164" s="41"/>
      <c r="I164" s="42"/>
      <c r="J164" s="41"/>
      <c r="K164" s="41"/>
      <c r="L164" s="42"/>
      <c r="M164" s="42"/>
      <c r="N164" s="41"/>
      <c r="O164" s="41"/>
      <c r="P164" s="42"/>
      <c r="Q164" s="42"/>
    </row>
    <row r="165" s="30" customFormat="true" spans="1:17">
      <c r="A165" s="41"/>
      <c r="B165" s="41"/>
      <c r="D165" s="42"/>
      <c r="E165" s="42"/>
      <c r="F165" s="42"/>
      <c r="G165" s="42"/>
      <c r="H165" s="41"/>
      <c r="I165" s="42"/>
      <c r="J165" s="41"/>
      <c r="K165" s="41"/>
      <c r="L165" s="42"/>
      <c r="M165" s="42"/>
      <c r="N165" s="41"/>
      <c r="O165" s="41"/>
      <c r="P165" s="42"/>
      <c r="Q165" s="42"/>
    </row>
    <row r="166" s="32" customFormat="true" spans="1:18">
      <c r="A166" s="41"/>
      <c r="B166" s="41"/>
      <c r="C166" s="30"/>
      <c r="D166" s="42"/>
      <c r="E166" s="42"/>
      <c r="F166" s="42"/>
      <c r="G166" s="42"/>
      <c r="H166" s="41"/>
      <c r="I166" s="42"/>
      <c r="J166" s="41"/>
      <c r="K166" s="41"/>
      <c r="L166" s="42"/>
      <c r="M166" s="42"/>
      <c r="N166" s="41"/>
      <c r="O166" s="41"/>
      <c r="P166" s="42"/>
      <c r="Q166" s="42"/>
      <c r="R166" s="30"/>
    </row>
    <row r="167" s="32" customFormat="true" spans="1:18">
      <c r="A167" s="41"/>
      <c r="B167" s="41"/>
      <c r="C167" s="30"/>
      <c r="D167" s="42"/>
      <c r="E167" s="42"/>
      <c r="F167" s="42"/>
      <c r="G167" s="42"/>
      <c r="H167" s="41"/>
      <c r="I167" s="42"/>
      <c r="J167" s="41"/>
      <c r="K167" s="41"/>
      <c r="L167" s="42"/>
      <c r="M167" s="42"/>
      <c r="N167" s="41"/>
      <c r="O167" s="41"/>
      <c r="P167" s="42"/>
      <c r="Q167" s="42"/>
      <c r="R167" s="30"/>
    </row>
    <row r="168" s="32" customFormat="true" spans="1:18">
      <c r="A168" s="41"/>
      <c r="B168" s="41"/>
      <c r="C168" s="30"/>
      <c r="D168" s="42"/>
      <c r="E168" s="42"/>
      <c r="F168" s="42"/>
      <c r="G168" s="42"/>
      <c r="H168" s="41"/>
      <c r="I168" s="42"/>
      <c r="J168" s="41"/>
      <c r="K168" s="41"/>
      <c r="L168" s="42"/>
      <c r="M168" s="42"/>
      <c r="N168" s="41"/>
      <c r="O168" s="41"/>
      <c r="P168" s="42"/>
      <c r="Q168" s="42"/>
      <c r="R168" s="30"/>
    </row>
    <row r="169" s="32" customFormat="true" spans="1:18">
      <c r="A169" s="41"/>
      <c r="B169" s="41"/>
      <c r="C169" s="30"/>
      <c r="D169" s="42"/>
      <c r="E169" s="42"/>
      <c r="F169" s="42"/>
      <c r="G169" s="42"/>
      <c r="H169" s="41"/>
      <c r="I169" s="42"/>
      <c r="J169" s="41"/>
      <c r="K169" s="41"/>
      <c r="L169" s="42"/>
      <c r="M169" s="42"/>
      <c r="N169" s="41"/>
      <c r="O169" s="41"/>
      <c r="P169" s="42"/>
      <c r="Q169" s="42"/>
      <c r="R169" s="30"/>
    </row>
    <row r="170" s="32" customFormat="true" spans="1:18">
      <c r="A170" s="41"/>
      <c r="B170" s="41"/>
      <c r="C170" s="30"/>
      <c r="D170" s="42"/>
      <c r="E170" s="42"/>
      <c r="F170" s="42"/>
      <c r="G170" s="42"/>
      <c r="H170" s="41"/>
      <c r="I170" s="42"/>
      <c r="J170" s="41"/>
      <c r="K170" s="41"/>
      <c r="L170" s="42"/>
      <c r="M170" s="42"/>
      <c r="N170" s="41"/>
      <c r="O170" s="41"/>
      <c r="P170" s="42"/>
      <c r="Q170" s="42"/>
      <c r="R170" s="30"/>
    </row>
    <row r="171" s="32" customFormat="true" spans="1:18">
      <c r="A171" s="41"/>
      <c r="B171" s="41"/>
      <c r="C171" s="30"/>
      <c r="D171" s="42"/>
      <c r="E171" s="42"/>
      <c r="F171" s="42"/>
      <c r="G171" s="42"/>
      <c r="H171" s="41"/>
      <c r="I171" s="42"/>
      <c r="J171" s="41"/>
      <c r="K171" s="41"/>
      <c r="L171" s="42"/>
      <c r="M171" s="42"/>
      <c r="N171" s="41"/>
      <c r="O171" s="41"/>
      <c r="P171" s="42"/>
      <c r="Q171" s="42"/>
      <c r="R171" s="30"/>
    </row>
    <row r="172" s="32" customFormat="true" spans="1:18">
      <c r="A172" s="41"/>
      <c r="B172" s="41"/>
      <c r="C172" s="30"/>
      <c r="D172" s="42"/>
      <c r="E172" s="42"/>
      <c r="F172" s="42"/>
      <c r="G172" s="42"/>
      <c r="H172" s="41"/>
      <c r="I172" s="42"/>
      <c r="J172" s="41"/>
      <c r="K172" s="41"/>
      <c r="L172" s="42"/>
      <c r="M172" s="42"/>
      <c r="N172" s="41"/>
      <c r="O172" s="41"/>
      <c r="P172" s="42"/>
      <c r="Q172" s="42"/>
      <c r="R172" s="30"/>
    </row>
    <row r="173" s="32" customFormat="true" spans="1:18">
      <c r="A173" s="41"/>
      <c r="B173" s="41"/>
      <c r="C173" s="30"/>
      <c r="D173" s="42"/>
      <c r="E173" s="42"/>
      <c r="F173" s="42"/>
      <c r="G173" s="42"/>
      <c r="H173" s="41"/>
      <c r="I173" s="42"/>
      <c r="J173" s="41"/>
      <c r="K173" s="41"/>
      <c r="L173" s="42"/>
      <c r="M173" s="42"/>
      <c r="N173" s="41"/>
      <c r="O173" s="41"/>
      <c r="P173" s="42"/>
      <c r="Q173" s="42"/>
      <c r="R173" s="30"/>
    </row>
    <row r="174" s="32" customFormat="true" spans="1:18">
      <c r="A174" s="41"/>
      <c r="B174" s="41"/>
      <c r="C174" s="30"/>
      <c r="D174" s="42"/>
      <c r="E174" s="42"/>
      <c r="F174" s="42"/>
      <c r="G174" s="42"/>
      <c r="H174" s="41"/>
      <c r="I174" s="42"/>
      <c r="J174" s="41"/>
      <c r="K174" s="41"/>
      <c r="L174" s="42"/>
      <c r="M174" s="42"/>
      <c r="N174" s="41"/>
      <c r="O174" s="41"/>
      <c r="P174" s="42"/>
      <c r="Q174" s="42"/>
      <c r="R174" s="30"/>
    </row>
    <row r="175" s="32" customFormat="true" spans="1:18">
      <c r="A175" s="41"/>
      <c r="B175" s="41"/>
      <c r="C175" s="30"/>
      <c r="D175" s="42"/>
      <c r="E175" s="42"/>
      <c r="F175" s="42"/>
      <c r="G175" s="42"/>
      <c r="H175" s="41"/>
      <c r="I175" s="42"/>
      <c r="J175" s="41"/>
      <c r="K175" s="41"/>
      <c r="L175" s="42"/>
      <c r="M175" s="42"/>
      <c r="N175" s="41"/>
      <c r="O175" s="41"/>
      <c r="P175" s="42"/>
      <c r="Q175" s="42"/>
      <c r="R175" s="30"/>
    </row>
    <row r="176" s="32" customFormat="true" spans="1:18">
      <c r="A176" s="41"/>
      <c r="B176" s="41"/>
      <c r="C176" s="30"/>
      <c r="D176" s="42"/>
      <c r="E176" s="42"/>
      <c r="F176" s="42"/>
      <c r="G176" s="42"/>
      <c r="H176" s="41"/>
      <c r="I176" s="42"/>
      <c r="J176" s="41"/>
      <c r="K176" s="41"/>
      <c r="L176" s="42"/>
      <c r="M176" s="42"/>
      <c r="N176" s="41"/>
      <c r="O176" s="41"/>
      <c r="P176" s="42"/>
      <c r="Q176" s="42"/>
      <c r="R176" s="30"/>
    </row>
    <row r="177" s="32" customFormat="true" spans="1:18">
      <c r="A177" s="41"/>
      <c r="B177" s="41"/>
      <c r="C177" s="30"/>
      <c r="D177" s="42"/>
      <c r="E177" s="42"/>
      <c r="F177" s="42"/>
      <c r="G177" s="42"/>
      <c r="H177" s="41"/>
      <c r="I177" s="42"/>
      <c r="J177" s="41"/>
      <c r="K177" s="41"/>
      <c r="L177" s="42"/>
      <c r="M177" s="42"/>
      <c r="N177" s="41"/>
      <c r="O177" s="41"/>
      <c r="P177" s="42"/>
      <c r="Q177" s="42"/>
      <c r="R177" s="30"/>
    </row>
    <row r="178" s="32" customFormat="true" spans="1:18">
      <c r="A178" s="41"/>
      <c r="B178" s="41"/>
      <c r="C178" s="30"/>
      <c r="D178" s="42"/>
      <c r="E178" s="42"/>
      <c r="F178" s="42"/>
      <c r="G178" s="42"/>
      <c r="H178" s="41"/>
      <c r="I178" s="42"/>
      <c r="J178" s="41"/>
      <c r="K178" s="41"/>
      <c r="L178" s="42"/>
      <c r="M178" s="42"/>
      <c r="N178" s="41"/>
      <c r="O178" s="41"/>
      <c r="P178" s="42"/>
      <c r="Q178" s="42"/>
      <c r="R178" s="30"/>
    </row>
    <row r="179" s="32" customFormat="true" spans="1:18">
      <c r="A179" s="41"/>
      <c r="B179" s="41"/>
      <c r="C179" s="30"/>
      <c r="D179" s="42"/>
      <c r="E179" s="42"/>
      <c r="F179" s="42"/>
      <c r="G179" s="42"/>
      <c r="H179" s="41"/>
      <c r="I179" s="42"/>
      <c r="J179" s="41"/>
      <c r="K179" s="41"/>
      <c r="L179" s="42"/>
      <c r="M179" s="42"/>
      <c r="N179" s="41"/>
      <c r="O179" s="41"/>
      <c r="P179" s="42"/>
      <c r="Q179" s="42"/>
      <c r="R179" s="30"/>
    </row>
    <row r="180" s="32" customFormat="true" spans="1:18">
      <c r="A180" s="41"/>
      <c r="B180" s="41"/>
      <c r="C180" s="30"/>
      <c r="D180" s="42"/>
      <c r="E180" s="42"/>
      <c r="F180" s="42"/>
      <c r="G180" s="42"/>
      <c r="H180" s="41"/>
      <c r="I180" s="42"/>
      <c r="J180" s="41"/>
      <c r="K180" s="41"/>
      <c r="L180" s="42"/>
      <c r="M180" s="42"/>
      <c r="N180" s="41"/>
      <c r="O180" s="41"/>
      <c r="P180" s="42"/>
      <c r="Q180" s="42"/>
      <c r="R180" s="30"/>
    </row>
    <row r="181" s="32" customFormat="true" spans="1:18">
      <c r="A181" s="41"/>
      <c r="B181" s="41"/>
      <c r="C181" s="30"/>
      <c r="D181" s="42"/>
      <c r="E181" s="42"/>
      <c r="F181" s="42"/>
      <c r="G181" s="42"/>
      <c r="H181" s="41"/>
      <c r="I181" s="42"/>
      <c r="J181" s="41"/>
      <c r="K181" s="41"/>
      <c r="L181" s="42"/>
      <c r="M181" s="42"/>
      <c r="N181" s="41"/>
      <c r="O181" s="41"/>
      <c r="P181" s="42"/>
      <c r="Q181" s="42"/>
      <c r="R181" s="30"/>
    </row>
    <row r="182" s="32" customFormat="true" spans="1:18">
      <c r="A182" s="41"/>
      <c r="B182" s="41"/>
      <c r="C182" s="30"/>
      <c r="D182" s="42"/>
      <c r="E182" s="42"/>
      <c r="F182" s="42"/>
      <c r="G182" s="42"/>
      <c r="H182" s="41"/>
      <c r="I182" s="42"/>
      <c r="J182" s="41"/>
      <c r="K182" s="41"/>
      <c r="L182" s="42"/>
      <c r="M182" s="42"/>
      <c r="N182" s="41"/>
      <c r="O182" s="41"/>
      <c r="P182" s="42"/>
      <c r="Q182" s="42"/>
      <c r="R182" s="30"/>
    </row>
    <row r="183" s="32" customFormat="true" spans="1:18">
      <c r="A183" s="41"/>
      <c r="B183" s="41"/>
      <c r="C183" s="30"/>
      <c r="D183" s="42"/>
      <c r="E183" s="42"/>
      <c r="F183" s="42"/>
      <c r="G183" s="42"/>
      <c r="H183" s="41"/>
      <c r="I183" s="42"/>
      <c r="J183" s="41"/>
      <c r="K183" s="41"/>
      <c r="L183" s="42"/>
      <c r="M183" s="42"/>
      <c r="N183" s="41"/>
      <c r="O183" s="41"/>
      <c r="P183" s="42"/>
      <c r="Q183" s="42"/>
      <c r="R183" s="30"/>
    </row>
    <row r="184" s="32" customFormat="true" spans="1:18">
      <c r="A184" s="41"/>
      <c r="B184" s="41"/>
      <c r="C184" s="30"/>
      <c r="D184" s="42"/>
      <c r="E184" s="42"/>
      <c r="F184" s="42"/>
      <c r="G184" s="42"/>
      <c r="H184" s="41"/>
      <c r="I184" s="42"/>
      <c r="J184" s="41"/>
      <c r="K184" s="41"/>
      <c r="L184" s="42"/>
      <c r="M184" s="42"/>
      <c r="N184" s="41"/>
      <c r="O184" s="41"/>
      <c r="P184" s="42"/>
      <c r="Q184" s="42"/>
      <c r="R184" s="30"/>
    </row>
    <row r="185" s="32" customFormat="true" spans="1:18">
      <c r="A185" s="41"/>
      <c r="B185" s="41"/>
      <c r="C185" s="30"/>
      <c r="D185" s="42"/>
      <c r="E185" s="42"/>
      <c r="F185" s="42"/>
      <c r="G185" s="42"/>
      <c r="H185" s="41"/>
      <c r="I185" s="42"/>
      <c r="J185" s="41"/>
      <c r="K185" s="41"/>
      <c r="L185" s="42"/>
      <c r="M185" s="42"/>
      <c r="N185" s="41"/>
      <c r="O185" s="41"/>
      <c r="P185" s="42"/>
      <c r="Q185" s="42"/>
      <c r="R185" s="30"/>
    </row>
    <row r="186" s="32" customFormat="true" spans="1:18">
      <c r="A186" s="41"/>
      <c r="B186" s="41"/>
      <c r="C186" s="30"/>
      <c r="D186" s="42"/>
      <c r="E186" s="42"/>
      <c r="F186" s="42"/>
      <c r="G186" s="42"/>
      <c r="H186" s="41"/>
      <c r="I186" s="42"/>
      <c r="J186" s="41"/>
      <c r="K186" s="41"/>
      <c r="L186" s="42"/>
      <c r="M186" s="42"/>
      <c r="N186" s="41"/>
      <c r="O186" s="41"/>
      <c r="P186" s="42"/>
      <c r="Q186" s="42"/>
      <c r="R186" s="30"/>
    </row>
    <row r="187" s="32" customFormat="true" spans="1:18">
      <c r="A187" s="41"/>
      <c r="B187" s="41"/>
      <c r="C187" s="30"/>
      <c r="D187" s="42"/>
      <c r="E187" s="42"/>
      <c r="F187" s="42"/>
      <c r="G187" s="42"/>
      <c r="H187" s="41"/>
      <c r="I187" s="42"/>
      <c r="J187" s="41"/>
      <c r="K187" s="41"/>
      <c r="L187" s="42"/>
      <c r="M187" s="42"/>
      <c r="N187" s="41"/>
      <c r="O187" s="41"/>
      <c r="P187" s="42"/>
      <c r="Q187" s="42"/>
      <c r="R187" s="30"/>
    </row>
    <row r="188" s="32" customFormat="true" spans="1:18">
      <c r="A188" s="41"/>
      <c r="B188" s="41"/>
      <c r="C188" s="30"/>
      <c r="D188" s="42"/>
      <c r="E188" s="42"/>
      <c r="F188" s="42"/>
      <c r="G188" s="42"/>
      <c r="H188" s="41"/>
      <c r="I188" s="42"/>
      <c r="J188" s="41"/>
      <c r="K188" s="41"/>
      <c r="L188" s="42"/>
      <c r="M188" s="42"/>
      <c r="N188" s="41"/>
      <c r="O188" s="41"/>
      <c r="P188" s="42"/>
      <c r="Q188" s="42"/>
      <c r="R188" s="30"/>
    </row>
    <row r="189" s="32" customFormat="true" spans="1:18">
      <c r="A189" s="41"/>
      <c r="B189" s="41"/>
      <c r="C189" s="30"/>
      <c r="D189" s="42"/>
      <c r="E189" s="42"/>
      <c r="F189" s="42"/>
      <c r="G189" s="42"/>
      <c r="H189" s="41"/>
      <c r="I189" s="42"/>
      <c r="J189" s="41"/>
      <c r="K189" s="41"/>
      <c r="L189" s="42"/>
      <c r="M189" s="42"/>
      <c r="N189" s="41"/>
      <c r="O189" s="41"/>
      <c r="P189" s="42"/>
      <c r="Q189" s="42"/>
      <c r="R189" s="30"/>
    </row>
    <row r="190" s="32" customFormat="true" spans="1:18">
      <c r="A190" s="41"/>
      <c r="B190" s="41"/>
      <c r="C190" s="30"/>
      <c r="D190" s="42"/>
      <c r="E190" s="42"/>
      <c r="F190" s="42"/>
      <c r="G190" s="42"/>
      <c r="H190" s="41"/>
      <c r="I190" s="42"/>
      <c r="J190" s="41"/>
      <c r="K190" s="41"/>
      <c r="L190" s="42"/>
      <c r="M190" s="42"/>
      <c r="N190" s="41"/>
      <c r="O190" s="41"/>
      <c r="P190" s="42"/>
      <c r="Q190" s="42"/>
      <c r="R190" s="30"/>
    </row>
    <row r="191" s="32" customFormat="true" spans="1:18">
      <c r="A191" s="41"/>
      <c r="B191" s="41"/>
      <c r="C191" s="30"/>
      <c r="D191" s="42"/>
      <c r="E191" s="42"/>
      <c r="F191" s="42"/>
      <c r="G191" s="42"/>
      <c r="H191" s="41"/>
      <c r="I191" s="42"/>
      <c r="J191" s="41"/>
      <c r="K191" s="41"/>
      <c r="L191" s="42"/>
      <c r="M191" s="42"/>
      <c r="N191" s="41"/>
      <c r="O191" s="41"/>
      <c r="P191" s="42"/>
      <c r="Q191" s="42"/>
      <c r="R191" s="30"/>
    </row>
    <row r="192" s="32" customFormat="true" spans="1:18">
      <c r="A192" s="41"/>
      <c r="B192" s="41"/>
      <c r="C192" s="30"/>
      <c r="D192" s="42"/>
      <c r="E192" s="42"/>
      <c r="F192" s="42"/>
      <c r="G192" s="42"/>
      <c r="H192" s="41"/>
      <c r="I192" s="42"/>
      <c r="J192" s="41"/>
      <c r="K192" s="41"/>
      <c r="L192" s="42"/>
      <c r="M192" s="42"/>
      <c r="N192" s="41"/>
      <c r="O192" s="41"/>
      <c r="P192" s="42"/>
      <c r="Q192" s="42"/>
      <c r="R192" s="30"/>
    </row>
    <row r="193" s="32" customFormat="true" spans="1:18">
      <c r="A193" s="41"/>
      <c r="B193" s="41"/>
      <c r="C193" s="30"/>
      <c r="D193" s="42"/>
      <c r="E193" s="42"/>
      <c r="F193" s="42"/>
      <c r="G193" s="42"/>
      <c r="H193" s="41"/>
      <c r="I193" s="42"/>
      <c r="J193" s="41"/>
      <c r="K193" s="41"/>
      <c r="L193" s="42"/>
      <c r="M193" s="42"/>
      <c r="N193" s="41"/>
      <c r="O193" s="41"/>
      <c r="P193" s="42"/>
      <c r="Q193" s="42"/>
      <c r="R193" s="30"/>
    </row>
    <row r="194" s="32" customFormat="true" spans="1:18">
      <c r="A194" s="41"/>
      <c r="B194" s="41"/>
      <c r="C194" s="30"/>
      <c r="D194" s="42"/>
      <c r="E194" s="42"/>
      <c r="F194" s="42"/>
      <c r="G194" s="42"/>
      <c r="H194" s="41"/>
      <c r="I194" s="42"/>
      <c r="J194" s="41"/>
      <c r="K194" s="41"/>
      <c r="L194" s="42"/>
      <c r="M194" s="42"/>
      <c r="N194" s="41"/>
      <c r="O194" s="41"/>
      <c r="P194" s="42"/>
      <c r="Q194" s="42"/>
      <c r="R194" s="30"/>
    </row>
    <row r="195" s="32" customFormat="true" spans="1:18">
      <c r="A195" s="41"/>
      <c r="B195" s="41"/>
      <c r="C195" s="30"/>
      <c r="D195" s="42"/>
      <c r="E195" s="42"/>
      <c r="F195" s="42"/>
      <c r="G195" s="42"/>
      <c r="H195" s="41"/>
      <c r="I195" s="42"/>
      <c r="J195" s="41"/>
      <c r="K195" s="41"/>
      <c r="L195" s="42"/>
      <c r="M195" s="42"/>
      <c r="N195" s="41"/>
      <c r="O195" s="41"/>
      <c r="P195" s="42"/>
      <c r="Q195" s="42"/>
      <c r="R195" s="30"/>
    </row>
    <row r="196" s="32" customFormat="true" spans="1:18">
      <c r="A196" s="41"/>
      <c r="B196" s="41"/>
      <c r="C196" s="30"/>
      <c r="D196" s="42"/>
      <c r="E196" s="42"/>
      <c r="F196" s="42"/>
      <c r="G196" s="42"/>
      <c r="H196" s="41"/>
      <c r="I196" s="42"/>
      <c r="J196" s="41"/>
      <c r="K196" s="41"/>
      <c r="L196" s="42"/>
      <c r="M196" s="42"/>
      <c r="N196" s="41"/>
      <c r="O196" s="41"/>
      <c r="P196" s="42"/>
      <c r="Q196" s="42"/>
      <c r="R196" s="30"/>
    </row>
    <row r="197" s="32" customFormat="true" spans="1:18">
      <c r="A197" s="41"/>
      <c r="B197" s="41"/>
      <c r="C197" s="30"/>
      <c r="D197" s="42"/>
      <c r="E197" s="42"/>
      <c r="F197" s="42"/>
      <c r="G197" s="42"/>
      <c r="H197" s="41"/>
      <c r="I197" s="42"/>
      <c r="J197" s="41"/>
      <c r="K197" s="41"/>
      <c r="L197" s="42"/>
      <c r="M197" s="42"/>
      <c r="N197" s="41"/>
      <c r="O197" s="41"/>
      <c r="P197" s="42"/>
      <c r="Q197" s="42"/>
      <c r="R197" s="30"/>
    </row>
    <row r="198" s="32" customFormat="true" spans="1:18">
      <c r="A198" s="41"/>
      <c r="B198" s="41"/>
      <c r="C198" s="30"/>
      <c r="D198" s="42"/>
      <c r="E198" s="42"/>
      <c r="F198" s="42"/>
      <c r="G198" s="42"/>
      <c r="H198" s="41"/>
      <c r="I198" s="42"/>
      <c r="J198" s="41"/>
      <c r="K198" s="41"/>
      <c r="L198" s="42"/>
      <c r="M198" s="42"/>
      <c r="N198" s="41"/>
      <c r="O198" s="41"/>
      <c r="P198" s="42"/>
      <c r="Q198" s="42"/>
      <c r="R198" s="30"/>
    </row>
    <row r="199" s="32" customFormat="true" spans="1:18">
      <c r="A199" s="41"/>
      <c r="B199" s="41"/>
      <c r="C199" s="30"/>
      <c r="D199" s="42"/>
      <c r="E199" s="42"/>
      <c r="F199" s="42"/>
      <c r="G199" s="42"/>
      <c r="H199" s="41"/>
      <c r="I199" s="42"/>
      <c r="J199" s="41"/>
      <c r="K199" s="41"/>
      <c r="L199" s="42"/>
      <c r="M199" s="42"/>
      <c r="N199" s="41"/>
      <c r="O199" s="41"/>
      <c r="P199" s="42"/>
      <c r="Q199" s="42"/>
      <c r="R199" s="30"/>
    </row>
    <row r="200" s="32" customFormat="true" spans="1:18">
      <c r="A200" s="41"/>
      <c r="B200" s="41"/>
      <c r="C200" s="30"/>
      <c r="D200" s="42"/>
      <c r="E200" s="42"/>
      <c r="F200" s="42"/>
      <c r="G200" s="42"/>
      <c r="H200" s="41"/>
      <c r="I200" s="42"/>
      <c r="J200" s="41"/>
      <c r="K200" s="41"/>
      <c r="L200" s="42"/>
      <c r="M200" s="42"/>
      <c r="N200" s="41"/>
      <c r="O200" s="41"/>
      <c r="P200" s="42"/>
      <c r="Q200" s="42"/>
      <c r="R200" s="30"/>
    </row>
    <row r="201" s="32" customFormat="true" spans="1:18">
      <c r="A201" s="41"/>
      <c r="B201" s="41"/>
      <c r="C201" s="30"/>
      <c r="D201" s="42"/>
      <c r="E201" s="42"/>
      <c r="F201" s="42"/>
      <c r="G201" s="42"/>
      <c r="H201" s="41"/>
      <c r="I201" s="42"/>
      <c r="J201" s="41"/>
      <c r="K201" s="41"/>
      <c r="L201" s="42"/>
      <c r="M201" s="42"/>
      <c r="N201" s="41"/>
      <c r="O201" s="41"/>
      <c r="P201" s="42"/>
      <c r="Q201" s="42"/>
      <c r="R201" s="30"/>
    </row>
    <row r="202" s="32" customFormat="true" spans="1:18">
      <c r="A202" s="41"/>
      <c r="B202" s="41"/>
      <c r="C202" s="30"/>
      <c r="D202" s="42"/>
      <c r="E202" s="42"/>
      <c r="F202" s="42"/>
      <c r="G202" s="42"/>
      <c r="H202" s="41"/>
      <c r="I202" s="42"/>
      <c r="J202" s="41"/>
      <c r="K202" s="41"/>
      <c r="L202" s="42"/>
      <c r="M202" s="42"/>
      <c r="N202" s="41"/>
      <c r="O202" s="41"/>
      <c r="P202" s="42"/>
      <c r="Q202" s="42"/>
      <c r="R202" s="30"/>
    </row>
    <row r="203" s="32" customFormat="true" spans="1:18">
      <c r="A203" s="41"/>
      <c r="B203" s="41"/>
      <c r="C203" s="30"/>
      <c r="D203" s="42"/>
      <c r="E203" s="42"/>
      <c r="F203" s="42"/>
      <c r="G203" s="42"/>
      <c r="H203" s="41"/>
      <c r="I203" s="42"/>
      <c r="J203" s="41"/>
      <c r="K203" s="41"/>
      <c r="L203" s="42"/>
      <c r="M203" s="42"/>
      <c r="N203" s="41"/>
      <c r="O203" s="41"/>
      <c r="P203" s="42"/>
      <c r="Q203" s="42"/>
      <c r="R203" s="30"/>
    </row>
    <row r="204" s="32" customFormat="true" spans="1:18">
      <c r="A204" s="41"/>
      <c r="B204" s="41"/>
      <c r="C204" s="30"/>
      <c r="D204" s="42"/>
      <c r="E204" s="42"/>
      <c r="F204" s="42"/>
      <c r="G204" s="42"/>
      <c r="H204" s="41"/>
      <c r="I204" s="42"/>
      <c r="J204" s="41"/>
      <c r="K204" s="41"/>
      <c r="L204" s="42"/>
      <c r="M204" s="42"/>
      <c r="N204" s="41"/>
      <c r="O204" s="41"/>
      <c r="P204" s="42"/>
      <c r="Q204" s="42"/>
      <c r="R204" s="30"/>
    </row>
    <row r="205" s="32" customFormat="true" spans="1:18">
      <c r="A205" s="41"/>
      <c r="B205" s="41"/>
      <c r="C205" s="30"/>
      <c r="D205" s="42"/>
      <c r="E205" s="42"/>
      <c r="F205" s="42"/>
      <c r="G205" s="42"/>
      <c r="H205" s="41"/>
      <c r="I205" s="42"/>
      <c r="J205" s="41"/>
      <c r="K205" s="41"/>
      <c r="L205" s="42"/>
      <c r="M205" s="42"/>
      <c r="N205" s="41"/>
      <c r="O205" s="41"/>
      <c r="P205" s="42"/>
      <c r="Q205" s="42"/>
      <c r="R205" s="30"/>
    </row>
    <row r="206" s="32" customFormat="true" spans="1:18">
      <c r="A206" s="41"/>
      <c r="B206" s="41"/>
      <c r="C206" s="30"/>
      <c r="D206" s="42"/>
      <c r="E206" s="42"/>
      <c r="F206" s="42"/>
      <c r="G206" s="42"/>
      <c r="H206" s="41"/>
      <c r="I206" s="42"/>
      <c r="J206" s="41"/>
      <c r="K206" s="41"/>
      <c r="L206" s="42"/>
      <c r="M206" s="42"/>
      <c r="N206" s="41"/>
      <c r="O206" s="41"/>
      <c r="P206" s="42"/>
      <c r="Q206" s="42"/>
      <c r="R206" s="30"/>
    </row>
    <row r="207" s="32" customFormat="true" spans="1:18">
      <c r="A207" s="41"/>
      <c r="B207" s="41"/>
      <c r="C207" s="30"/>
      <c r="D207" s="42"/>
      <c r="E207" s="42"/>
      <c r="F207" s="42"/>
      <c r="G207" s="42"/>
      <c r="H207" s="41"/>
      <c r="I207" s="42"/>
      <c r="J207" s="41"/>
      <c r="K207" s="41"/>
      <c r="L207" s="42"/>
      <c r="M207" s="42"/>
      <c r="N207" s="41"/>
      <c r="O207" s="41"/>
      <c r="P207" s="42"/>
      <c r="Q207" s="42"/>
      <c r="R207" s="30"/>
    </row>
    <row r="208" s="32" customFormat="true" spans="1:18">
      <c r="A208" s="41"/>
      <c r="B208" s="41"/>
      <c r="C208" s="30"/>
      <c r="D208" s="42"/>
      <c r="E208" s="42"/>
      <c r="F208" s="42"/>
      <c r="G208" s="42"/>
      <c r="H208" s="41"/>
      <c r="I208" s="42"/>
      <c r="J208" s="41"/>
      <c r="K208" s="41"/>
      <c r="L208" s="42"/>
      <c r="M208" s="42"/>
      <c r="N208" s="41"/>
      <c r="O208" s="41"/>
      <c r="P208" s="42"/>
      <c r="Q208" s="42"/>
      <c r="R208" s="30"/>
    </row>
    <row r="209" s="32" customFormat="true" spans="1:18">
      <c r="A209" s="41"/>
      <c r="B209" s="41"/>
      <c r="C209" s="30"/>
      <c r="D209" s="42"/>
      <c r="E209" s="42"/>
      <c r="F209" s="42"/>
      <c r="G209" s="42"/>
      <c r="H209" s="41"/>
      <c r="I209" s="42"/>
      <c r="J209" s="41"/>
      <c r="K209" s="41"/>
      <c r="L209" s="42"/>
      <c r="M209" s="42"/>
      <c r="N209" s="41"/>
      <c r="O209" s="41"/>
      <c r="P209" s="42"/>
      <c r="Q209" s="42"/>
      <c r="R209" s="30"/>
    </row>
    <row r="210" s="32" customFormat="true" spans="1:18">
      <c r="A210" s="41"/>
      <c r="B210" s="41"/>
      <c r="C210" s="30"/>
      <c r="D210" s="42"/>
      <c r="E210" s="42"/>
      <c r="F210" s="42"/>
      <c r="G210" s="42"/>
      <c r="H210" s="41"/>
      <c r="I210" s="42"/>
      <c r="J210" s="41"/>
      <c r="K210" s="41"/>
      <c r="L210" s="42"/>
      <c r="M210" s="42"/>
      <c r="N210" s="41"/>
      <c r="O210" s="41"/>
      <c r="P210" s="42"/>
      <c r="Q210" s="42"/>
      <c r="R210" s="30"/>
    </row>
    <row r="211" s="32" customFormat="true" spans="1:18">
      <c r="A211" s="41"/>
      <c r="B211" s="41"/>
      <c r="C211" s="30"/>
      <c r="D211" s="42"/>
      <c r="E211" s="42"/>
      <c r="F211" s="42"/>
      <c r="G211" s="42"/>
      <c r="H211" s="41"/>
      <c r="I211" s="42"/>
      <c r="J211" s="41"/>
      <c r="K211" s="41"/>
      <c r="L211" s="42"/>
      <c r="M211" s="42"/>
      <c r="N211" s="41"/>
      <c r="O211" s="41"/>
      <c r="P211" s="42"/>
      <c r="Q211" s="42"/>
      <c r="R211" s="30"/>
    </row>
    <row r="212" s="32" customFormat="true" spans="1:18">
      <c r="A212" s="41"/>
      <c r="B212" s="41"/>
      <c r="C212" s="30"/>
      <c r="D212" s="42"/>
      <c r="E212" s="42"/>
      <c r="F212" s="42"/>
      <c r="G212" s="42"/>
      <c r="H212" s="41"/>
      <c r="I212" s="42"/>
      <c r="J212" s="41"/>
      <c r="K212" s="41"/>
      <c r="L212" s="42"/>
      <c r="M212" s="42"/>
      <c r="N212" s="41"/>
      <c r="O212" s="41"/>
      <c r="P212" s="42"/>
      <c r="Q212" s="42"/>
      <c r="R212" s="30"/>
    </row>
    <row r="213" s="32" customFormat="true" spans="1:18">
      <c r="A213" s="41"/>
      <c r="B213" s="41"/>
      <c r="C213" s="30"/>
      <c r="D213" s="42"/>
      <c r="E213" s="42"/>
      <c r="F213" s="42"/>
      <c r="G213" s="42"/>
      <c r="H213" s="41"/>
      <c r="I213" s="42"/>
      <c r="J213" s="41"/>
      <c r="K213" s="41"/>
      <c r="L213" s="42"/>
      <c r="M213" s="42"/>
      <c r="N213" s="41"/>
      <c r="O213" s="41"/>
      <c r="P213" s="42"/>
      <c r="Q213" s="42"/>
      <c r="R213" s="30"/>
    </row>
    <row r="214" s="32" customFormat="true" spans="1:18">
      <c r="A214" s="41"/>
      <c r="B214" s="41"/>
      <c r="C214" s="30"/>
      <c r="D214" s="42"/>
      <c r="E214" s="42"/>
      <c r="F214" s="42"/>
      <c r="G214" s="42"/>
      <c r="H214" s="41"/>
      <c r="I214" s="42"/>
      <c r="J214" s="41"/>
      <c r="K214" s="41"/>
      <c r="L214" s="42"/>
      <c r="M214" s="42"/>
      <c r="N214" s="41"/>
      <c r="O214" s="41"/>
      <c r="P214" s="42"/>
      <c r="Q214" s="42"/>
      <c r="R214" s="30"/>
    </row>
    <row r="215" s="32" customFormat="true" spans="1:18">
      <c r="A215" s="41"/>
      <c r="B215" s="41"/>
      <c r="C215" s="30"/>
      <c r="D215" s="42"/>
      <c r="E215" s="42"/>
      <c r="F215" s="42"/>
      <c r="G215" s="42"/>
      <c r="H215" s="41"/>
      <c r="I215" s="42"/>
      <c r="J215" s="41"/>
      <c r="K215" s="41"/>
      <c r="L215" s="42"/>
      <c r="M215" s="42"/>
      <c r="N215" s="41"/>
      <c r="O215" s="41"/>
      <c r="P215" s="42"/>
      <c r="Q215" s="42"/>
      <c r="R215" s="30"/>
    </row>
    <row r="216" s="32" customFormat="true" spans="1:18">
      <c r="A216" s="41"/>
      <c r="B216" s="41"/>
      <c r="C216" s="30"/>
      <c r="D216" s="42"/>
      <c r="E216" s="42"/>
      <c r="F216" s="42"/>
      <c r="G216" s="42"/>
      <c r="H216" s="41"/>
      <c r="I216" s="42"/>
      <c r="J216" s="41"/>
      <c r="K216" s="41"/>
      <c r="L216" s="42"/>
      <c r="M216" s="42"/>
      <c r="N216" s="41"/>
      <c r="O216" s="41"/>
      <c r="P216" s="42"/>
      <c r="Q216" s="42"/>
      <c r="R216" s="30"/>
    </row>
    <row r="217" s="32" customFormat="true" spans="1:18">
      <c r="A217" s="41"/>
      <c r="B217" s="41"/>
      <c r="C217" s="30"/>
      <c r="D217" s="42"/>
      <c r="E217" s="42"/>
      <c r="F217" s="42"/>
      <c r="G217" s="42"/>
      <c r="H217" s="41"/>
      <c r="I217" s="42"/>
      <c r="J217" s="41"/>
      <c r="K217" s="41"/>
      <c r="L217" s="42"/>
      <c r="M217" s="42"/>
      <c r="N217" s="41"/>
      <c r="O217" s="41"/>
      <c r="P217" s="42"/>
      <c r="Q217" s="42"/>
      <c r="R217" s="30"/>
    </row>
    <row r="218" s="32" customFormat="true" spans="1:18">
      <c r="A218" s="41"/>
      <c r="B218" s="41"/>
      <c r="C218" s="30"/>
      <c r="D218" s="42"/>
      <c r="E218" s="42"/>
      <c r="F218" s="42"/>
      <c r="G218" s="42"/>
      <c r="H218" s="41"/>
      <c r="I218" s="42"/>
      <c r="J218" s="41"/>
      <c r="K218" s="41"/>
      <c r="L218" s="42"/>
      <c r="M218" s="42"/>
      <c r="N218" s="41"/>
      <c r="O218" s="41"/>
      <c r="P218" s="42"/>
      <c r="Q218" s="42"/>
      <c r="R218" s="30"/>
    </row>
    <row r="219" s="32" customFormat="true" spans="1:18">
      <c r="A219" s="41"/>
      <c r="B219" s="41"/>
      <c r="C219" s="30"/>
      <c r="D219" s="42"/>
      <c r="E219" s="42"/>
      <c r="F219" s="42"/>
      <c r="G219" s="42"/>
      <c r="H219" s="41"/>
      <c r="I219" s="42"/>
      <c r="J219" s="41"/>
      <c r="K219" s="41"/>
      <c r="L219" s="42"/>
      <c r="M219" s="42"/>
      <c r="N219" s="41"/>
      <c r="O219" s="41"/>
      <c r="P219" s="42"/>
      <c r="Q219" s="42"/>
      <c r="R219" s="30"/>
    </row>
    <row r="220" s="32" customFormat="true" spans="1:18">
      <c r="A220" s="41"/>
      <c r="B220" s="41"/>
      <c r="C220" s="30"/>
      <c r="D220" s="42"/>
      <c r="E220" s="42"/>
      <c r="F220" s="42"/>
      <c r="G220" s="42"/>
      <c r="H220" s="41"/>
      <c r="I220" s="42"/>
      <c r="J220" s="41"/>
      <c r="K220" s="41"/>
      <c r="L220" s="42"/>
      <c r="M220" s="42"/>
      <c r="N220" s="41"/>
      <c r="O220" s="41"/>
      <c r="P220" s="42"/>
      <c r="Q220" s="42"/>
      <c r="R220" s="30"/>
    </row>
    <row r="221" s="32" customFormat="true" spans="1:18">
      <c r="A221" s="41"/>
      <c r="B221" s="41"/>
      <c r="C221" s="30"/>
      <c r="D221" s="42"/>
      <c r="E221" s="42"/>
      <c r="F221" s="42"/>
      <c r="G221" s="42"/>
      <c r="H221" s="41"/>
      <c r="I221" s="42"/>
      <c r="J221" s="41"/>
      <c r="K221" s="41"/>
      <c r="L221" s="42"/>
      <c r="M221" s="42"/>
      <c r="N221" s="41"/>
      <c r="O221" s="41"/>
      <c r="P221" s="42"/>
      <c r="Q221" s="42"/>
      <c r="R221" s="30"/>
    </row>
    <row r="222" s="32" customFormat="true" spans="1:18">
      <c r="A222" s="41"/>
      <c r="B222" s="41"/>
      <c r="C222" s="30"/>
      <c r="D222" s="42"/>
      <c r="E222" s="42"/>
      <c r="F222" s="42"/>
      <c r="G222" s="42"/>
      <c r="H222" s="41"/>
      <c r="I222" s="42"/>
      <c r="J222" s="41"/>
      <c r="K222" s="41"/>
      <c r="L222" s="42"/>
      <c r="M222" s="42"/>
      <c r="N222" s="41"/>
      <c r="O222" s="41"/>
      <c r="P222" s="42"/>
      <c r="Q222" s="42"/>
      <c r="R222" s="30"/>
    </row>
    <row r="223" s="32" customFormat="true" spans="1:18">
      <c r="A223" s="41"/>
      <c r="B223" s="41"/>
      <c r="C223" s="30"/>
      <c r="D223" s="42"/>
      <c r="E223" s="42"/>
      <c r="F223" s="42"/>
      <c r="G223" s="42"/>
      <c r="H223" s="41"/>
      <c r="I223" s="42"/>
      <c r="J223" s="41"/>
      <c r="K223" s="41"/>
      <c r="L223" s="42"/>
      <c r="M223" s="42"/>
      <c r="N223" s="41"/>
      <c r="O223" s="41"/>
      <c r="P223" s="42"/>
      <c r="Q223" s="42"/>
      <c r="R223" s="30"/>
    </row>
    <row r="224" s="32" customFormat="true" spans="1:18">
      <c r="A224" s="41"/>
      <c r="B224" s="41"/>
      <c r="C224" s="30"/>
      <c r="D224" s="42"/>
      <c r="E224" s="42"/>
      <c r="F224" s="42"/>
      <c r="G224" s="42"/>
      <c r="H224" s="41"/>
      <c r="I224" s="42"/>
      <c r="J224" s="41"/>
      <c r="K224" s="41"/>
      <c r="L224" s="42"/>
      <c r="M224" s="42"/>
      <c r="N224" s="41"/>
      <c r="O224" s="41"/>
      <c r="P224" s="42"/>
      <c r="Q224" s="42"/>
      <c r="R224" s="30"/>
    </row>
    <row r="225" s="32" customFormat="true" spans="1:18">
      <c r="A225" s="41"/>
      <c r="B225" s="41"/>
      <c r="C225" s="30"/>
      <c r="D225" s="42"/>
      <c r="E225" s="42"/>
      <c r="F225" s="42"/>
      <c r="G225" s="42"/>
      <c r="H225" s="41"/>
      <c r="I225" s="42"/>
      <c r="J225" s="41"/>
      <c r="K225" s="41"/>
      <c r="L225" s="42"/>
      <c r="M225" s="42"/>
      <c r="N225" s="41"/>
      <c r="O225" s="41"/>
      <c r="P225" s="42"/>
      <c r="Q225" s="42"/>
      <c r="R225" s="30"/>
    </row>
    <row r="226" s="32" customFormat="true" spans="1:18">
      <c r="A226" s="41"/>
      <c r="B226" s="41"/>
      <c r="C226" s="30"/>
      <c r="D226" s="42"/>
      <c r="E226" s="42"/>
      <c r="F226" s="42"/>
      <c r="G226" s="42"/>
      <c r="H226" s="41"/>
      <c r="I226" s="42"/>
      <c r="J226" s="41"/>
      <c r="K226" s="41"/>
      <c r="L226" s="42"/>
      <c r="M226" s="42"/>
      <c r="N226" s="41"/>
      <c r="O226" s="41"/>
      <c r="P226" s="42"/>
      <c r="Q226" s="42"/>
      <c r="R226" s="30"/>
    </row>
    <row r="227" s="32" customFormat="true" spans="1:18">
      <c r="A227" s="41"/>
      <c r="B227" s="41"/>
      <c r="C227" s="30"/>
      <c r="D227" s="42"/>
      <c r="E227" s="42"/>
      <c r="F227" s="42"/>
      <c r="G227" s="42"/>
      <c r="H227" s="41"/>
      <c r="I227" s="42"/>
      <c r="J227" s="41"/>
      <c r="K227" s="41"/>
      <c r="L227" s="42"/>
      <c r="M227" s="42"/>
      <c r="N227" s="41"/>
      <c r="O227" s="41"/>
      <c r="P227" s="42"/>
      <c r="Q227" s="42"/>
      <c r="R227" s="30"/>
    </row>
    <row r="228" s="32" customFormat="true" spans="1:18">
      <c r="A228" s="41"/>
      <c r="B228" s="41"/>
      <c r="C228" s="30"/>
      <c r="D228" s="42"/>
      <c r="E228" s="42"/>
      <c r="F228" s="42"/>
      <c r="G228" s="42"/>
      <c r="H228" s="41"/>
      <c r="I228" s="42"/>
      <c r="J228" s="41"/>
      <c r="K228" s="41"/>
      <c r="L228" s="42"/>
      <c r="M228" s="42"/>
      <c r="N228" s="41"/>
      <c r="O228" s="41"/>
      <c r="P228" s="42"/>
      <c r="Q228" s="42"/>
      <c r="R228" s="30"/>
    </row>
    <row r="229" s="32" customFormat="true" spans="1:18">
      <c r="A229" s="41"/>
      <c r="B229" s="41"/>
      <c r="C229" s="30"/>
      <c r="D229" s="42"/>
      <c r="E229" s="42"/>
      <c r="F229" s="42"/>
      <c r="G229" s="42"/>
      <c r="H229" s="41"/>
      <c r="I229" s="42"/>
      <c r="J229" s="41"/>
      <c r="K229" s="41"/>
      <c r="L229" s="42"/>
      <c r="M229" s="42"/>
      <c r="N229" s="41"/>
      <c r="O229" s="41"/>
      <c r="P229" s="42"/>
      <c r="Q229" s="42"/>
      <c r="R229" s="30"/>
    </row>
    <row r="230" s="32" customFormat="true" spans="1:18">
      <c r="A230" s="41"/>
      <c r="B230" s="41"/>
      <c r="C230" s="30"/>
      <c r="D230" s="42"/>
      <c r="E230" s="42"/>
      <c r="F230" s="42"/>
      <c r="G230" s="42"/>
      <c r="H230" s="41"/>
      <c r="I230" s="42"/>
      <c r="J230" s="41"/>
      <c r="K230" s="41"/>
      <c r="L230" s="42"/>
      <c r="M230" s="42"/>
      <c r="N230" s="41"/>
      <c r="O230" s="41"/>
      <c r="P230" s="42"/>
      <c r="Q230" s="42"/>
      <c r="R230" s="30"/>
    </row>
    <row r="231" s="32" customFormat="true" spans="1:18">
      <c r="A231" s="41"/>
      <c r="B231" s="41"/>
      <c r="C231" s="30"/>
      <c r="D231" s="42"/>
      <c r="E231" s="42"/>
      <c r="F231" s="42"/>
      <c r="G231" s="42"/>
      <c r="H231" s="41"/>
      <c r="I231" s="42"/>
      <c r="J231" s="41"/>
      <c r="K231" s="41"/>
      <c r="L231" s="42"/>
      <c r="M231" s="42"/>
      <c r="N231" s="41"/>
      <c r="O231" s="41"/>
      <c r="P231" s="42"/>
      <c r="Q231" s="42"/>
      <c r="R231" s="30"/>
    </row>
    <row r="232" s="32" customFormat="true" spans="1:18">
      <c r="A232" s="41"/>
      <c r="B232" s="41"/>
      <c r="C232" s="30"/>
      <c r="D232" s="42"/>
      <c r="E232" s="42"/>
      <c r="F232" s="42"/>
      <c r="G232" s="42"/>
      <c r="H232" s="41"/>
      <c r="I232" s="42"/>
      <c r="J232" s="41"/>
      <c r="K232" s="41"/>
      <c r="L232" s="42"/>
      <c r="M232" s="42"/>
      <c r="N232" s="41"/>
      <c r="O232" s="41"/>
      <c r="P232" s="42"/>
      <c r="Q232" s="42"/>
      <c r="R232" s="30"/>
    </row>
    <row r="233" s="32" customFormat="true" spans="1:18">
      <c r="A233" s="41"/>
      <c r="B233" s="41"/>
      <c r="C233" s="30"/>
      <c r="D233" s="42"/>
      <c r="E233" s="42"/>
      <c r="F233" s="42"/>
      <c r="G233" s="42"/>
      <c r="H233" s="41"/>
      <c r="I233" s="42"/>
      <c r="J233" s="41"/>
      <c r="K233" s="41"/>
      <c r="L233" s="42"/>
      <c r="M233" s="42"/>
      <c r="N233" s="41"/>
      <c r="O233" s="41"/>
      <c r="P233" s="42"/>
      <c r="Q233" s="42"/>
      <c r="R233" s="30"/>
    </row>
    <row r="234" s="32" customFormat="true" spans="1:18">
      <c r="A234" s="41"/>
      <c r="B234" s="41"/>
      <c r="C234" s="30"/>
      <c r="D234" s="42"/>
      <c r="E234" s="42"/>
      <c r="F234" s="42"/>
      <c r="G234" s="42"/>
      <c r="H234" s="41"/>
      <c r="I234" s="42"/>
      <c r="J234" s="41"/>
      <c r="K234" s="41"/>
      <c r="L234" s="42"/>
      <c r="M234" s="42"/>
      <c r="N234" s="41"/>
      <c r="O234" s="41"/>
      <c r="P234" s="42"/>
      <c r="Q234" s="42"/>
      <c r="R234" s="30"/>
    </row>
    <row r="235" s="32" customFormat="true" spans="1:18">
      <c r="A235" s="41"/>
      <c r="B235" s="41"/>
      <c r="C235" s="30"/>
      <c r="D235" s="42"/>
      <c r="E235" s="42"/>
      <c r="F235" s="42"/>
      <c r="G235" s="42"/>
      <c r="H235" s="41"/>
      <c r="I235" s="42"/>
      <c r="J235" s="41"/>
      <c r="K235" s="41"/>
      <c r="L235" s="42"/>
      <c r="M235" s="42"/>
      <c r="N235" s="41"/>
      <c r="O235" s="41"/>
      <c r="P235" s="42"/>
      <c r="Q235" s="42"/>
      <c r="R235" s="30"/>
    </row>
    <row r="236" s="32" customFormat="true" spans="1:18">
      <c r="A236" s="41"/>
      <c r="B236" s="41"/>
      <c r="C236" s="30"/>
      <c r="D236" s="42"/>
      <c r="E236" s="42"/>
      <c r="F236" s="42"/>
      <c r="G236" s="42"/>
      <c r="H236" s="41"/>
      <c r="I236" s="42"/>
      <c r="J236" s="41"/>
      <c r="K236" s="41"/>
      <c r="L236" s="42"/>
      <c r="M236" s="42"/>
      <c r="N236" s="41"/>
      <c r="O236" s="41"/>
      <c r="P236" s="42"/>
      <c r="Q236" s="42"/>
      <c r="R236" s="30"/>
    </row>
    <row r="237" s="32" customFormat="true" spans="1:18">
      <c r="A237" s="41"/>
      <c r="B237" s="41"/>
      <c r="C237" s="30"/>
      <c r="D237" s="42"/>
      <c r="E237" s="42"/>
      <c r="F237" s="42"/>
      <c r="G237" s="42"/>
      <c r="H237" s="41"/>
      <c r="I237" s="42"/>
      <c r="J237" s="41"/>
      <c r="K237" s="41"/>
      <c r="L237" s="42"/>
      <c r="M237" s="42"/>
      <c r="N237" s="41"/>
      <c r="O237" s="41"/>
      <c r="P237" s="42"/>
      <c r="Q237" s="42"/>
      <c r="R237" s="30"/>
    </row>
    <row r="238" s="32" customFormat="true" spans="1:18">
      <c r="A238" s="41"/>
      <c r="B238" s="41"/>
      <c r="C238" s="30"/>
      <c r="D238" s="42"/>
      <c r="E238" s="42"/>
      <c r="F238" s="42"/>
      <c r="G238" s="42"/>
      <c r="H238" s="41"/>
      <c r="I238" s="42"/>
      <c r="J238" s="41"/>
      <c r="K238" s="41"/>
      <c r="L238" s="42"/>
      <c r="M238" s="42"/>
      <c r="N238" s="41"/>
      <c r="O238" s="41"/>
      <c r="P238" s="42"/>
      <c r="Q238" s="42"/>
      <c r="R238" s="30"/>
    </row>
    <row r="239" s="32" customFormat="true" spans="1:18">
      <c r="A239" s="41"/>
      <c r="B239" s="41"/>
      <c r="C239" s="30"/>
      <c r="D239" s="42"/>
      <c r="E239" s="42"/>
      <c r="F239" s="42"/>
      <c r="G239" s="42"/>
      <c r="H239" s="41"/>
      <c r="I239" s="42"/>
      <c r="J239" s="41"/>
      <c r="K239" s="41"/>
      <c r="L239" s="42"/>
      <c r="M239" s="42"/>
      <c r="N239" s="41"/>
      <c r="O239" s="41"/>
      <c r="P239" s="42"/>
      <c r="Q239" s="42"/>
      <c r="R239" s="30"/>
    </row>
    <row r="240" s="32" customFormat="true" spans="1:18">
      <c r="A240" s="41"/>
      <c r="B240" s="41"/>
      <c r="C240" s="30"/>
      <c r="D240" s="42"/>
      <c r="E240" s="42"/>
      <c r="F240" s="42"/>
      <c r="G240" s="42"/>
      <c r="H240" s="41"/>
      <c r="I240" s="42"/>
      <c r="J240" s="41"/>
      <c r="K240" s="41"/>
      <c r="L240" s="42"/>
      <c r="M240" s="42"/>
      <c r="N240" s="41"/>
      <c r="O240" s="41"/>
      <c r="P240" s="42"/>
      <c r="Q240" s="42"/>
      <c r="R240" s="30"/>
    </row>
    <row r="241" s="32" customFormat="true" spans="1:18">
      <c r="A241" s="41"/>
      <c r="B241" s="41"/>
      <c r="C241" s="30"/>
      <c r="D241" s="42"/>
      <c r="E241" s="42"/>
      <c r="F241" s="42"/>
      <c r="G241" s="42"/>
      <c r="H241" s="41"/>
      <c r="I241" s="42"/>
      <c r="J241" s="41"/>
      <c r="K241" s="41"/>
      <c r="L241" s="42"/>
      <c r="M241" s="42"/>
      <c r="N241" s="41"/>
      <c r="O241" s="41"/>
      <c r="P241" s="42"/>
      <c r="Q241" s="42"/>
      <c r="R241" s="30"/>
    </row>
    <row r="242" s="32" customFormat="true" spans="1:18">
      <c r="A242" s="41"/>
      <c r="B242" s="41"/>
      <c r="C242" s="30"/>
      <c r="D242" s="42"/>
      <c r="E242" s="42"/>
      <c r="F242" s="42"/>
      <c r="G242" s="42"/>
      <c r="H242" s="41"/>
      <c r="I242" s="42"/>
      <c r="J242" s="41"/>
      <c r="K242" s="41"/>
      <c r="L242" s="42"/>
      <c r="M242" s="42"/>
      <c r="N242" s="41"/>
      <c r="O242" s="41"/>
      <c r="P242" s="42"/>
      <c r="Q242" s="42"/>
      <c r="R242" s="30"/>
    </row>
    <row r="243" s="32" customFormat="true" spans="1:18">
      <c r="A243" s="41"/>
      <c r="B243" s="41"/>
      <c r="C243" s="30"/>
      <c r="D243" s="42"/>
      <c r="E243" s="42"/>
      <c r="F243" s="42"/>
      <c r="G243" s="42"/>
      <c r="H243" s="41"/>
      <c r="I243" s="42"/>
      <c r="J243" s="41"/>
      <c r="K243" s="41"/>
      <c r="L243" s="42"/>
      <c r="M243" s="42"/>
      <c r="N243" s="41"/>
      <c r="O243" s="41"/>
      <c r="P243" s="42"/>
      <c r="Q243" s="42"/>
      <c r="R243" s="30"/>
    </row>
    <row r="244" s="32" customFormat="true" spans="1:18">
      <c r="A244" s="41"/>
      <c r="B244" s="41"/>
      <c r="C244" s="30"/>
      <c r="D244" s="42"/>
      <c r="E244" s="42"/>
      <c r="F244" s="42"/>
      <c r="G244" s="42"/>
      <c r="H244" s="41"/>
      <c r="I244" s="42"/>
      <c r="J244" s="41"/>
      <c r="K244" s="41"/>
      <c r="L244" s="42"/>
      <c r="M244" s="42"/>
      <c r="N244" s="41"/>
      <c r="O244" s="41"/>
      <c r="P244" s="42"/>
      <c r="Q244" s="42"/>
      <c r="R244" s="30"/>
    </row>
    <row r="245" s="32" customFormat="true" spans="1:18">
      <c r="A245" s="41"/>
      <c r="B245" s="41"/>
      <c r="C245" s="30"/>
      <c r="D245" s="42"/>
      <c r="E245" s="42"/>
      <c r="F245" s="42"/>
      <c r="G245" s="42"/>
      <c r="H245" s="41"/>
      <c r="I245" s="42"/>
      <c r="J245" s="41"/>
      <c r="K245" s="41"/>
      <c r="L245" s="42"/>
      <c r="M245" s="42"/>
      <c r="N245" s="41"/>
      <c r="O245" s="41"/>
      <c r="P245" s="42"/>
      <c r="Q245" s="42"/>
      <c r="R245" s="30"/>
    </row>
    <row r="246" s="32" customFormat="true" spans="1:18">
      <c r="A246" s="41"/>
      <c r="B246" s="41"/>
      <c r="C246" s="30"/>
      <c r="D246" s="42"/>
      <c r="E246" s="42"/>
      <c r="F246" s="42"/>
      <c r="G246" s="42"/>
      <c r="H246" s="41"/>
      <c r="I246" s="42"/>
      <c r="J246" s="41"/>
      <c r="K246" s="41"/>
      <c r="L246" s="42"/>
      <c r="M246" s="42"/>
      <c r="N246" s="41"/>
      <c r="O246" s="41"/>
      <c r="P246" s="42"/>
      <c r="Q246" s="42"/>
      <c r="R246" s="30"/>
    </row>
    <row r="247" s="32" customFormat="true" spans="1:18">
      <c r="A247" s="41"/>
      <c r="B247" s="41"/>
      <c r="C247" s="30"/>
      <c r="D247" s="42"/>
      <c r="E247" s="42"/>
      <c r="F247" s="42"/>
      <c r="G247" s="42"/>
      <c r="H247" s="41"/>
      <c r="I247" s="42"/>
      <c r="J247" s="41"/>
      <c r="K247" s="41"/>
      <c r="L247" s="42"/>
      <c r="M247" s="42"/>
      <c r="N247" s="41"/>
      <c r="O247" s="41"/>
      <c r="P247" s="42"/>
      <c r="Q247" s="42"/>
      <c r="R247" s="30"/>
    </row>
    <row r="248" s="32" customFormat="true" spans="1:18">
      <c r="A248" s="41"/>
      <c r="B248" s="41"/>
      <c r="C248" s="30"/>
      <c r="D248" s="42"/>
      <c r="E248" s="42"/>
      <c r="F248" s="42"/>
      <c r="G248" s="42"/>
      <c r="H248" s="41"/>
      <c r="I248" s="42"/>
      <c r="J248" s="41"/>
      <c r="K248" s="41"/>
      <c r="L248" s="42"/>
      <c r="M248" s="42"/>
      <c r="N248" s="41"/>
      <c r="O248" s="41"/>
      <c r="P248" s="42"/>
      <c r="Q248" s="42"/>
      <c r="R248" s="30"/>
    </row>
    <row r="249" s="32" customFormat="true" spans="1:18">
      <c r="A249" s="41"/>
      <c r="B249" s="41"/>
      <c r="C249" s="30"/>
      <c r="D249" s="42"/>
      <c r="E249" s="42"/>
      <c r="F249" s="42"/>
      <c r="G249" s="42"/>
      <c r="H249" s="41"/>
      <c r="I249" s="42"/>
      <c r="J249" s="41"/>
      <c r="K249" s="41"/>
      <c r="L249" s="42"/>
      <c r="M249" s="42"/>
      <c r="N249" s="41"/>
      <c r="O249" s="41"/>
      <c r="P249" s="42"/>
      <c r="Q249" s="42"/>
      <c r="R249" s="30"/>
    </row>
    <row r="250" s="32" customFormat="true" spans="1:18">
      <c r="A250" s="41"/>
      <c r="B250" s="41"/>
      <c r="C250" s="30"/>
      <c r="D250" s="42"/>
      <c r="E250" s="42"/>
      <c r="F250" s="42"/>
      <c r="G250" s="42"/>
      <c r="H250" s="41"/>
      <c r="I250" s="42"/>
      <c r="J250" s="41"/>
      <c r="K250" s="41"/>
      <c r="L250" s="42"/>
      <c r="M250" s="42"/>
      <c r="N250" s="41"/>
      <c r="O250" s="41"/>
      <c r="P250" s="42"/>
      <c r="Q250" s="42"/>
      <c r="R250" s="30"/>
    </row>
    <row r="251" s="32" customFormat="true" spans="1:18">
      <c r="A251" s="41"/>
      <c r="B251" s="41"/>
      <c r="C251" s="30"/>
      <c r="D251" s="42"/>
      <c r="E251" s="42"/>
      <c r="F251" s="42"/>
      <c r="G251" s="42"/>
      <c r="H251" s="41"/>
      <c r="I251" s="42"/>
      <c r="J251" s="41"/>
      <c r="K251" s="41"/>
      <c r="L251" s="42"/>
      <c r="M251" s="42"/>
      <c r="N251" s="41"/>
      <c r="O251" s="41"/>
      <c r="P251" s="42"/>
      <c r="Q251" s="42"/>
      <c r="R251" s="30"/>
    </row>
    <row r="252" s="32" customFormat="true" spans="1:18">
      <c r="A252" s="41"/>
      <c r="B252" s="41"/>
      <c r="C252" s="30"/>
      <c r="D252" s="42"/>
      <c r="E252" s="42"/>
      <c r="F252" s="42"/>
      <c r="G252" s="42"/>
      <c r="H252" s="41"/>
      <c r="I252" s="42"/>
      <c r="J252" s="41"/>
      <c r="K252" s="41"/>
      <c r="L252" s="42"/>
      <c r="M252" s="42"/>
      <c r="N252" s="41"/>
      <c r="O252" s="41"/>
      <c r="P252" s="42"/>
      <c r="Q252" s="42"/>
      <c r="R252" s="30"/>
    </row>
    <row r="253" s="32" customFormat="true" spans="1:18">
      <c r="A253" s="41"/>
      <c r="B253" s="41"/>
      <c r="C253" s="30"/>
      <c r="D253" s="42"/>
      <c r="E253" s="42"/>
      <c r="F253" s="42"/>
      <c r="G253" s="42"/>
      <c r="H253" s="41"/>
      <c r="I253" s="42"/>
      <c r="J253" s="41"/>
      <c r="K253" s="41"/>
      <c r="L253" s="42"/>
      <c r="M253" s="42"/>
      <c r="N253" s="41"/>
      <c r="O253" s="41"/>
      <c r="P253" s="42"/>
      <c r="Q253" s="42"/>
      <c r="R253" s="30"/>
    </row>
    <row r="254" s="32" customFormat="true" spans="1:18">
      <c r="A254" s="41"/>
      <c r="B254" s="41"/>
      <c r="C254" s="30"/>
      <c r="D254" s="42"/>
      <c r="E254" s="42"/>
      <c r="F254" s="42"/>
      <c r="G254" s="42"/>
      <c r="H254" s="41"/>
      <c r="I254" s="42"/>
      <c r="J254" s="41"/>
      <c r="K254" s="41"/>
      <c r="L254" s="42"/>
      <c r="M254" s="42"/>
      <c r="N254" s="41"/>
      <c r="O254" s="41"/>
      <c r="P254" s="42"/>
      <c r="Q254" s="42"/>
      <c r="R254" s="30"/>
    </row>
    <row r="255" s="32" customFormat="true" spans="1:18">
      <c r="A255" s="41"/>
      <c r="B255" s="41"/>
      <c r="C255" s="30"/>
      <c r="D255" s="42"/>
      <c r="E255" s="42"/>
      <c r="F255" s="42"/>
      <c r="G255" s="42"/>
      <c r="H255" s="41"/>
      <c r="I255" s="42"/>
      <c r="J255" s="41"/>
      <c r="K255" s="41"/>
      <c r="L255" s="42"/>
      <c r="M255" s="42"/>
      <c r="N255" s="41"/>
      <c r="O255" s="41"/>
      <c r="P255" s="42"/>
      <c r="Q255" s="42"/>
      <c r="R255" s="30"/>
    </row>
    <row r="256" s="32" customFormat="true" spans="1:18">
      <c r="A256" s="41"/>
      <c r="B256" s="41"/>
      <c r="C256" s="30"/>
      <c r="D256" s="42"/>
      <c r="E256" s="42"/>
      <c r="F256" s="42"/>
      <c r="G256" s="42"/>
      <c r="H256" s="41"/>
      <c r="I256" s="42"/>
      <c r="J256" s="41"/>
      <c r="K256" s="41"/>
      <c r="L256" s="42"/>
      <c r="M256" s="42"/>
      <c r="N256" s="41"/>
      <c r="O256" s="41"/>
      <c r="P256" s="42"/>
      <c r="Q256" s="42"/>
      <c r="R256" s="30"/>
    </row>
    <row r="257" s="32" customFormat="true" spans="1:18">
      <c r="A257" s="41"/>
      <c r="B257" s="41"/>
      <c r="C257" s="30"/>
      <c r="D257" s="42"/>
      <c r="E257" s="42"/>
      <c r="F257" s="42"/>
      <c r="G257" s="42"/>
      <c r="H257" s="41"/>
      <c r="I257" s="42"/>
      <c r="J257" s="41"/>
      <c r="K257" s="41"/>
      <c r="L257" s="42"/>
      <c r="M257" s="42"/>
      <c r="N257" s="41"/>
      <c r="O257" s="41"/>
      <c r="P257" s="42"/>
      <c r="Q257" s="42"/>
      <c r="R257" s="30"/>
    </row>
    <row r="258" s="32" customFormat="true" spans="1:18">
      <c r="A258" s="41"/>
      <c r="B258" s="41"/>
      <c r="C258" s="30"/>
      <c r="D258" s="42"/>
      <c r="E258" s="42"/>
      <c r="F258" s="42"/>
      <c r="G258" s="42"/>
      <c r="H258" s="41"/>
      <c r="I258" s="42"/>
      <c r="J258" s="41"/>
      <c r="K258" s="41"/>
      <c r="L258" s="42"/>
      <c r="M258" s="42"/>
      <c r="N258" s="41"/>
      <c r="O258" s="41"/>
      <c r="P258" s="42"/>
      <c r="Q258" s="42"/>
      <c r="R258" s="30"/>
    </row>
    <row r="259" s="32" customFormat="true" spans="1:18">
      <c r="A259" s="41"/>
      <c r="B259" s="41"/>
      <c r="C259" s="30"/>
      <c r="D259" s="42"/>
      <c r="E259" s="42"/>
      <c r="F259" s="42"/>
      <c r="G259" s="42"/>
      <c r="H259" s="41"/>
      <c r="I259" s="42"/>
      <c r="J259" s="41"/>
      <c r="K259" s="41"/>
      <c r="L259" s="42"/>
      <c r="M259" s="42"/>
      <c r="N259" s="41"/>
      <c r="O259" s="41"/>
      <c r="P259" s="42"/>
      <c r="Q259" s="42"/>
      <c r="R259" s="30"/>
    </row>
    <row r="260" s="32" customFormat="true" spans="1:18">
      <c r="A260" s="41"/>
      <c r="B260" s="41"/>
      <c r="C260" s="30"/>
      <c r="D260" s="42"/>
      <c r="E260" s="42"/>
      <c r="F260" s="42"/>
      <c r="G260" s="42"/>
      <c r="H260" s="41"/>
      <c r="I260" s="42"/>
      <c r="J260" s="41"/>
      <c r="K260" s="41"/>
      <c r="L260" s="42"/>
      <c r="M260" s="42"/>
      <c r="N260" s="41"/>
      <c r="O260" s="41"/>
      <c r="P260" s="42"/>
      <c r="Q260" s="42"/>
      <c r="R260" s="30"/>
    </row>
    <row r="261" s="32" customFormat="true" spans="1:18">
      <c r="A261" s="41"/>
      <c r="B261" s="41"/>
      <c r="C261" s="30"/>
      <c r="D261" s="42"/>
      <c r="E261" s="42"/>
      <c r="F261" s="42"/>
      <c r="G261" s="42"/>
      <c r="H261" s="41"/>
      <c r="I261" s="42"/>
      <c r="J261" s="41"/>
      <c r="K261" s="41"/>
      <c r="L261" s="42"/>
      <c r="M261" s="42"/>
      <c r="N261" s="41"/>
      <c r="O261" s="41"/>
      <c r="P261" s="42"/>
      <c r="Q261" s="42"/>
      <c r="R261" s="30"/>
    </row>
    <row r="262" s="32" customFormat="true" spans="1:18">
      <c r="A262" s="41"/>
      <c r="B262" s="41"/>
      <c r="C262" s="30"/>
      <c r="D262" s="42"/>
      <c r="E262" s="42"/>
      <c r="F262" s="42"/>
      <c r="G262" s="42"/>
      <c r="H262" s="41"/>
      <c r="I262" s="42"/>
      <c r="J262" s="41"/>
      <c r="K262" s="41"/>
      <c r="L262" s="42"/>
      <c r="M262" s="42"/>
      <c r="N262" s="41"/>
      <c r="O262" s="41"/>
      <c r="P262" s="42"/>
      <c r="Q262" s="42"/>
      <c r="R262" s="30"/>
    </row>
    <row r="263" s="32" customFormat="true" spans="1:18">
      <c r="A263" s="41"/>
      <c r="B263" s="41"/>
      <c r="C263" s="30"/>
      <c r="D263" s="42"/>
      <c r="E263" s="42"/>
      <c r="F263" s="42"/>
      <c r="G263" s="42"/>
      <c r="H263" s="41"/>
      <c r="I263" s="42"/>
      <c r="J263" s="41"/>
      <c r="K263" s="41"/>
      <c r="L263" s="42"/>
      <c r="M263" s="42"/>
      <c r="N263" s="41"/>
      <c r="O263" s="41"/>
      <c r="P263" s="42"/>
      <c r="Q263" s="42"/>
      <c r="R263" s="30"/>
    </row>
    <row r="264" s="32" customFormat="true" spans="1:18">
      <c r="A264" s="41"/>
      <c r="B264" s="41"/>
      <c r="C264" s="30"/>
      <c r="D264" s="42"/>
      <c r="E264" s="42"/>
      <c r="F264" s="42"/>
      <c r="G264" s="42"/>
      <c r="H264" s="41"/>
      <c r="I264" s="42"/>
      <c r="J264" s="41"/>
      <c r="K264" s="41"/>
      <c r="L264" s="42"/>
      <c r="M264" s="42"/>
      <c r="N264" s="41"/>
      <c r="O264" s="41"/>
      <c r="P264" s="42"/>
      <c r="Q264" s="42"/>
      <c r="R264" s="30"/>
    </row>
    <row r="265" s="32" customFormat="true" spans="1:18">
      <c r="A265" s="41"/>
      <c r="B265" s="41"/>
      <c r="C265" s="30"/>
      <c r="D265" s="42"/>
      <c r="E265" s="42"/>
      <c r="F265" s="42"/>
      <c r="G265" s="42"/>
      <c r="H265" s="41"/>
      <c r="I265" s="42"/>
      <c r="J265" s="41"/>
      <c r="K265" s="41"/>
      <c r="L265" s="42"/>
      <c r="M265" s="42"/>
      <c r="N265" s="41"/>
      <c r="O265" s="41"/>
      <c r="P265" s="42"/>
      <c r="Q265" s="42"/>
      <c r="R265" s="30"/>
    </row>
    <row r="266" s="32" customFormat="true" spans="1:18">
      <c r="A266" s="41"/>
      <c r="B266" s="41"/>
      <c r="C266" s="30"/>
      <c r="D266" s="42"/>
      <c r="E266" s="42"/>
      <c r="F266" s="42"/>
      <c r="G266" s="42"/>
      <c r="H266" s="41"/>
      <c r="I266" s="42"/>
      <c r="J266" s="41"/>
      <c r="K266" s="41"/>
      <c r="L266" s="42"/>
      <c r="M266" s="42"/>
      <c r="N266" s="41"/>
      <c r="O266" s="41"/>
      <c r="P266" s="42"/>
      <c r="Q266" s="42"/>
      <c r="R266" s="30"/>
    </row>
    <row r="267" s="32" customFormat="true" spans="1:18">
      <c r="A267" s="41"/>
      <c r="B267" s="41"/>
      <c r="C267" s="30"/>
      <c r="D267" s="42"/>
      <c r="E267" s="42"/>
      <c r="F267" s="42"/>
      <c r="G267" s="42"/>
      <c r="H267" s="41"/>
      <c r="I267" s="42"/>
      <c r="J267" s="41"/>
      <c r="K267" s="41"/>
      <c r="L267" s="42"/>
      <c r="M267" s="42"/>
      <c r="N267" s="41"/>
      <c r="O267" s="41"/>
      <c r="P267" s="42"/>
      <c r="Q267" s="42"/>
      <c r="R267" s="30"/>
    </row>
    <row r="268" s="32" customFormat="true" spans="1:18">
      <c r="A268" s="41"/>
      <c r="B268" s="41"/>
      <c r="C268" s="30"/>
      <c r="D268" s="42"/>
      <c r="E268" s="42"/>
      <c r="F268" s="42"/>
      <c r="G268" s="42"/>
      <c r="H268" s="41"/>
      <c r="I268" s="42"/>
      <c r="J268" s="41"/>
      <c r="K268" s="41"/>
      <c r="L268" s="42"/>
      <c r="M268" s="42"/>
      <c r="N268" s="41"/>
      <c r="O268" s="41"/>
      <c r="P268" s="42"/>
      <c r="Q268" s="42"/>
      <c r="R268" s="30"/>
    </row>
    <row r="269" s="32" customFormat="true" spans="1:18">
      <c r="A269" s="41"/>
      <c r="B269" s="41"/>
      <c r="C269" s="30"/>
      <c r="D269" s="42"/>
      <c r="E269" s="42"/>
      <c r="F269" s="42"/>
      <c r="G269" s="42"/>
      <c r="H269" s="41"/>
      <c r="I269" s="42"/>
      <c r="J269" s="41"/>
      <c r="K269" s="41"/>
      <c r="L269" s="42"/>
      <c r="M269" s="42"/>
      <c r="N269" s="41"/>
      <c r="O269" s="41"/>
      <c r="P269" s="42"/>
      <c r="Q269" s="42"/>
      <c r="R269" s="30"/>
    </row>
    <row r="270" s="32" customFormat="true" spans="1:18">
      <c r="A270" s="41"/>
      <c r="B270" s="41"/>
      <c r="C270" s="30"/>
      <c r="D270" s="42"/>
      <c r="E270" s="42"/>
      <c r="F270" s="42"/>
      <c r="G270" s="42"/>
      <c r="H270" s="41"/>
      <c r="I270" s="42"/>
      <c r="J270" s="41"/>
      <c r="K270" s="41"/>
      <c r="L270" s="42"/>
      <c r="M270" s="42"/>
      <c r="N270" s="41"/>
      <c r="O270" s="41"/>
      <c r="P270" s="42"/>
      <c r="Q270" s="42"/>
      <c r="R270" s="30"/>
    </row>
    <row r="271" s="32" customFormat="true" spans="1:18">
      <c r="A271" s="41"/>
      <c r="B271" s="41"/>
      <c r="C271" s="30"/>
      <c r="D271" s="42"/>
      <c r="E271" s="42"/>
      <c r="F271" s="42"/>
      <c r="G271" s="42"/>
      <c r="H271" s="41"/>
      <c r="I271" s="42"/>
      <c r="J271" s="41"/>
      <c r="K271" s="41"/>
      <c r="L271" s="42"/>
      <c r="M271" s="42"/>
      <c r="N271" s="41"/>
      <c r="O271" s="41"/>
      <c r="P271" s="42"/>
      <c r="Q271" s="42"/>
      <c r="R271" s="30"/>
    </row>
    <row r="272" s="32" customFormat="true" spans="1:18">
      <c r="A272" s="41"/>
      <c r="B272" s="41"/>
      <c r="C272" s="30"/>
      <c r="D272" s="42"/>
      <c r="E272" s="42"/>
      <c r="F272" s="42"/>
      <c r="G272" s="42"/>
      <c r="H272" s="41"/>
      <c r="I272" s="42"/>
      <c r="J272" s="41"/>
      <c r="K272" s="41"/>
      <c r="L272" s="42"/>
      <c r="M272" s="42"/>
      <c r="N272" s="41"/>
      <c r="O272" s="41"/>
      <c r="P272" s="42"/>
      <c r="Q272" s="42"/>
      <c r="R272" s="30"/>
    </row>
    <row r="273" s="32" customFormat="true" spans="1:18">
      <c r="A273" s="41"/>
      <c r="B273" s="41"/>
      <c r="C273" s="30"/>
      <c r="D273" s="42"/>
      <c r="E273" s="42"/>
      <c r="F273" s="42"/>
      <c r="G273" s="42"/>
      <c r="H273" s="41"/>
      <c r="I273" s="42"/>
      <c r="J273" s="41"/>
      <c r="K273" s="41"/>
      <c r="L273" s="42"/>
      <c r="M273" s="42"/>
      <c r="N273" s="41"/>
      <c r="O273" s="41"/>
      <c r="P273" s="42"/>
      <c r="Q273" s="42"/>
      <c r="R273" s="30"/>
    </row>
    <row r="274" s="32" customFormat="true" spans="1:18">
      <c r="A274" s="41"/>
      <c r="B274" s="41"/>
      <c r="C274" s="30"/>
      <c r="D274" s="42"/>
      <c r="E274" s="42"/>
      <c r="F274" s="42"/>
      <c r="G274" s="42"/>
      <c r="H274" s="41"/>
      <c r="I274" s="42"/>
      <c r="J274" s="41"/>
      <c r="K274" s="41"/>
      <c r="L274" s="42"/>
      <c r="M274" s="42"/>
      <c r="N274" s="41"/>
      <c r="O274" s="41"/>
      <c r="P274" s="42"/>
      <c r="Q274" s="42"/>
      <c r="R274" s="30"/>
    </row>
    <row r="275" s="32" customFormat="true" spans="1:18">
      <c r="A275" s="41"/>
      <c r="B275" s="41"/>
      <c r="C275" s="30"/>
      <c r="D275" s="42"/>
      <c r="E275" s="42"/>
      <c r="F275" s="42"/>
      <c r="G275" s="42"/>
      <c r="H275" s="41"/>
      <c r="I275" s="42"/>
      <c r="J275" s="41"/>
      <c r="K275" s="41"/>
      <c r="L275" s="42"/>
      <c r="M275" s="42"/>
      <c r="N275" s="41"/>
      <c r="O275" s="41"/>
      <c r="P275" s="42"/>
      <c r="Q275" s="42"/>
      <c r="R275" s="30"/>
    </row>
    <row r="276" s="32" customFormat="true" spans="1:18">
      <c r="A276" s="41"/>
      <c r="B276" s="41"/>
      <c r="C276" s="30"/>
      <c r="D276" s="42"/>
      <c r="E276" s="42"/>
      <c r="F276" s="42"/>
      <c r="G276" s="42"/>
      <c r="H276" s="41"/>
      <c r="I276" s="42"/>
      <c r="J276" s="41"/>
      <c r="K276" s="41"/>
      <c r="L276" s="42"/>
      <c r="M276" s="42"/>
      <c r="N276" s="41"/>
      <c r="O276" s="41"/>
      <c r="P276" s="42"/>
      <c r="Q276" s="42"/>
      <c r="R276" s="30"/>
    </row>
    <row r="277" s="32" customFormat="true" spans="1:18">
      <c r="A277" s="41"/>
      <c r="B277" s="41"/>
      <c r="C277" s="30"/>
      <c r="D277" s="42"/>
      <c r="E277" s="42"/>
      <c r="F277" s="42"/>
      <c r="G277" s="42"/>
      <c r="H277" s="41"/>
      <c r="I277" s="42"/>
      <c r="J277" s="41"/>
      <c r="K277" s="41"/>
      <c r="L277" s="42"/>
      <c r="M277" s="42"/>
      <c r="N277" s="41"/>
      <c r="O277" s="41"/>
      <c r="P277" s="42"/>
      <c r="Q277" s="42"/>
      <c r="R277" s="30"/>
    </row>
    <row r="278" s="32" customFormat="true" spans="1:18">
      <c r="A278" s="41"/>
      <c r="B278" s="41"/>
      <c r="C278" s="30"/>
      <c r="D278" s="42"/>
      <c r="E278" s="42"/>
      <c r="F278" s="42"/>
      <c r="G278" s="42"/>
      <c r="H278" s="41"/>
      <c r="I278" s="42"/>
      <c r="J278" s="41"/>
      <c r="K278" s="41"/>
      <c r="L278" s="42"/>
      <c r="M278" s="42"/>
      <c r="N278" s="41"/>
      <c r="O278" s="41"/>
      <c r="P278" s="42"/>
      <c r="Q278" s="42"/>
      <c r="R278" s="30"/>
    </row>
    <row r="279" s="32" customFormat="true" spans="1:18">
      <c r="A279" s="41"/>
      <c r="B279" s="41"/>
      <c r="C279" s="30"/>
      <c r="D279" s="42"/>
      <c r="E279" s="42"/>
      <c r="F279" s="42"/>
      <c r="G279" s="42"/>
      <c r="H279" s="41"/>
      <c r="I279" s="42"/>
      <c r="J279" s="41"/>
      <c r="K279" s="41"/>
      <c r="L279" s="42"/>
      <c r="M279" s="42"/>
      <c r="N279" s="41"/>
      <c r="O279" s="41"/>
      <c r="P279" s="42"/>
      <c r="Q279" s="42"/>
      <c r="R279" s="30"/>
    </row>
    <row r="280" s="32" customFormat="true" spans="1:18">
      <c r="A280" s="41"/>
      <c r="B280" s="41"/>
      <c r="C280" s="30"/>
      <c r="D280" s="42"/>
      <c r="E280" s="42"/>
      <c r="F280" s="42"/>
      <c r="G280" s="42"/>
      <c r="H280" s="41"/>
      <c r="I280" s="42"/>
      <c r="J280" s="41"/>
      <c r="K280" s="41"/>
      <c r="L280" s="42"/>
      <c r="M280" s="42"/>
      <c r="N280" s="41"/>
      <c r="O280" s="41"/>
      <c r="P280" s="42"/>
      <c r="Q280" s="42"/>
      <c r="R280" s="30"/>
    </row>
    <row r="281" s="32" customFormat="true" spans="1:18">
      <c r="A281" s="41"/>
      <c r="B281" s="41"/>
      <c r="C281" s="30"/>
      <c r="D281" s="42"/>
      <c r="E281" s="42"/>
      <c r="F281" s="42"/>
      <c r="G281" s="42"/>
      <c r="H281" s="41"/>
      <c r="I281" s="42"/>
      <c r="J281" s="41"/>
      <c r="K281" s="41"/>
      <c r="L281" s="42"/>
      <c r="M281" s="42"/>
      <c r="N281" s="41"/>
      <c r="O281" s="41"/>
      <c r="P281" s="42"/>
      <c r="Q281" s="42"/>
      <c r="R281" s="30"/>
    </row>
    <row r="282" s="32" customFormat="true" spans="1:18">
      <c r="A282" s="41"/>
      <c r="B282" s="41"/>
      <c r="C282" s="30"/>
      <c r="D282" s="42"/>
      <c r="E282" s="42"/>
      <c r="F282" s="42"/>
      <c r="G282" s="42"/>
      <c r="H282" s="41"/>
      <c r="I282" s="42"/>
      <c r="J282" s="41"/>
      <c r="K282" s="41"/>
      <c r="L282" s="42"/>
      <c r="M282" s="42"/>
      <c r="N282" s="41"/>
      <c r="O282" s="41"/>
      <c r="P282" s="42"/>
      <c r="Q282" s="42"/>
      <c r="R282" s="30"/>
    </row>
    <row r="283" s="32" customFormat="true" spans="1:18">
      <c r="A283" s="41"/>
      <c r="B283" s="41"/>
      <c r="C283" s="30"/>
      <c r="D283" s="42"/>
      <c r="E283" s="42"/>
      <c r="F283" s="42"/>
      <c r="G283" s="42"/>
      <c r="H283" s="41"/>
      <c r="I283" s="42"/>
      <c r="J283" s="41"/>
      <c r="K283" s="41"/>
      <c r="L283" s="42"/>
      <c r="M283" s="42"/>
      <c r="N283" s="41"/>
      <c r="O283" s="41"/>
      <c r="P283" s="42"/>
      <c r="Q283" s="42"/>
      <c r="R283" s="30"/>
    </row>
    <row r="284" s="32" customFormat="true" spans="1:18">
      <c r="A284" s="41"/>
      <c r="B284" s="41"/>
      <c r="C284" s="30"/>
      <c r="D284" s="42"/>
      <c r="E284" s="42"/>
      <c r="F284" s="42"/>
      <c r="G284" s="42"/>
      <c r="H284" s="41"/>
      <c r="I284" s="42"/>
      <c r="J284" s="41"/>
      <c r="K284" s="41"/>
      <c r="L284" s="42"/>
      <c r="M284" s="42"/>
      <c r="N284" s="41"/>
      <c r="O284" s="41"/>
      <c r="P284" s="42"/>
      <c r="Q284" s="42"/>
      <c r="R284" s="30"/>
    </row>
    <row r="285" s="32" customFormat="true" spans="1:18">
      <c r="A285" s="41"/>
      <c r="B285" s="41"/>
      <c r="C285" s="30"/>
      <c r="D285" s="42"/>
      <c r="E285" s="42"/>
      <c r="F285" s="42"/>
      <c r="G285" s="42"/>
      <c r="H285" s="41"/>
      <c r="I285" s="42"/>
      <c r="J285" s="41"/>
      <c r="K285" s="41"/>
      <c r="L285" s="42"/>
      <c r="M285" s="42"/>
      <c r="N285" s="41"/>
      <c r="O285" s="41"/>
      <c r="P285" s="42"/>
      <c r="Q285" s="42"/>
      <c r="R285" s="30"/>
    </row>
    <row r="286" s="32" customFormat="true" spans="1:18">
      <c r="A286" s="41"/>
      <c r="B286" s="41"/>
      <c r="C286" s="30"/>
      <c r="D286" s="42"/>
      <c r="E286" s="42"/>
      <c r="F286" s="42"/>
      <c r="G286" s="42"/>
      <c r="H286" s="41"/>
      <c r="I286" s="42"/>
      <c r="J286" s="41"/>
      <c r="K286" s="41"/>
      <c r="L286" s="42"/>
      <c r="M286" s="42"/>
      <c r="N286" s="41"/>
      <c r="O286" s="41"/>
      <c r="P286" s="42"/>
      <c r="Q286" s="42"/>
      <c r="R286" s="30"/>
    </row>
    <row r="287" s="32" customFormat="true" spans="1:18">
      <c r="A287" s="41"/>
      <c r="B287" s="41"/>
      <c r="C287" s="30"/>
      <c r="D287" s="42"/>
      <c r="E287" s="42"/>
      <c r="F287" s="42"/>
      <c r="G287" s="42"/>
      <c r="H287" s="41"/>
      <c r="I287" s="42"/>
      <c r="J287" s="41"/>
      <c r="K287" s="41"/>
      <c r="L287" s="42"/>
      <c r="M287" s="42"/>
      <c r="N287" s="41"/>
      <c r="O287" s="41"/>
      <c r="P287" s="42"/>
      <c r="Q287" s="42"/>
      <c r="R287" s="30"/>
    </row>
    <row r="288" s="32" customFormat="true" spans="1:18">
      <c r="A288" s="41"/>
      <c r="B288" s="41"/>
      <c r="C288" s="30"/>
      <c r="D288" s="42"/>
      <c r="E288" s="42"/>
      <c r="F288" s="42"/>
      <c r="G288" s="42"/>
      <c r="H288" s="41"/>
      <c r="I288" s="42"/>
      <c r="J288" s="41"/>
      <c r="K288" s="41"/>
      <c r="L288" s="42"/>
      <c r="M288" s="42"/>
      <c r="N288" s="41"/>
      <c r="O288" s="41"/>
      <c r="P288" s="42"/>
      <c r="Q288" s="42"/>
      <c r="R288" s="30"/>
    </row>
    <row r="289" s="32" customFormat="true" spans="1:18">
      <c r="A289" s="41"/>
      <c r="B289" s="41"/>
      <c r="C289" s="30"/>
      <c r="D289" s="42"/>
      <c r="E289" s="42"/>
      <c r="F289" s="42"/>
      <c r="G289" s="42"/>
      <c r="H289" s="41"/>
      <c r="I289" s="42"/>
      <c r="J289" s="41"/>
      <c r="K289" s="41"/>
      <c r="L289" s="42"/>
      <c r="M289" s="42"/>
      <c r="N289" s="41"/>
      <c r="O289" s="41"/>
      <c r="P289" s="42"/>
      <c r="Q289" s="42"/>
      <c r="R289" s="30"/>
    </row>
    <row r="290" s="32" customFormat="true" spans="1:18">
      <c r="A290" s="41"/>
      <c r="B290" s="41"/>
      <c r="C290" s="30"/>
      <c r="D290" s="42"/>
      <c r="E290" s="42"/>
      <c r="F290" s="42"/>
      <c r="G290" s="42"/>
      <c r="H290" s="41"/>
      <c r="I290" s="42"/>
      <c r="J290" s="41"/>
      <c r="K290" s="41"/>
      <c r="L290" s="42"/>
      <c r="M290" s="42"/>
      <c r="N290" s="41"/>
      <c r="O290" s="41"/>
      <c r="P290" s="42"/>
      <c r="Q290" s="42"/>
      <c r="R290" s="30"/>
    </row>
    <row r="291" s="32" customFormat="true" spans="1:18">
      <c r="A291" s="41"/>
      <c r="B291" s="41"/>
      <c r="C291" s="30"/>
      <c r="D291" s="42"/>
      <c r="E291" s="42"/>
      <c r="F291" s="42"/>
      <c r="G291" s="42"/>
      <c r="H291" s="41"/>
      <c r="I291" s="42"/>
      <c r="J291" s="41"/>
      <c r="K291" s="41"/>
      <c r="L291" s="42"/>
      <c r="M291" s="42"/>
      <c r="N291" s="41"/>
      <c r="O291" s="41"/>
      <c r="P291" s="42"/>
      <c r="Q291" s="42"/>
      <c r="R291" s="30"/>
    </row>
    <row r="292" s="32" customFormat="true" spans="1:18">
      <c r="A292" s="41"/>
      <c r="B292" s="41"/>
      <c r="C292" s="30"/>
      <c r="D292" s="42"/>
      <c r="E292" s="42"/>
      <c r="F292" s="42"/>
      <c r="G292" s="42"/>
      <c r="H292" s="41"/>
      <c r="I292" s="42"/>
      <c r="J292" s="41"/>
      <c r="K292" s="41"/>
      <c r="L292" s="42"/>
      <c r="M292" s="42"/>
      <c r="N292" s="41"/>
      <c r="O292" s="41"/>
      <c r="P292" s="42"/>
      <c r="Q292" s="42"/>
      <c r="R292" s="30"/>
    </row>
    <row r="293" s="32" customFormat="true" spans="1:18">
      <c r="A293" s="41"/>
      <c r="B293" s="41"/>
      <c r="C293" s="30"/>
      <c r="D293" s="42"/>
      <c r="E293" s="42"/>
      <c r="F293" s="42"/>
      <c r="G293" s="42"/>
      <c r="H293" s="41"/>
      <c r="I293" s="42"/>
      <c r="J293" s="41"/>
      <c r="K293" s="41"/>
      <c r="L293" s="42"/>
      <c r="M293" s="42"/>
      <c r="N293" s="41"/>
      <c r="O293" s="41"/>
      <c r="P293" s="42"/>
      <c r="Q293" s="42"/>
      <c r="R293" s="30"/>
    </row>
    <row r="294" s="32" customFormat="true" spans="1:18">
      <c r="A294" s="41"/>
      <c r="B294" s="41"/>
      <c r="C294" s="30"/>
      <c r="D294" s="42"/>
      <c r="E294" s="42"/>
      <c r="F294" s="42"/>
      <c r="G294" s="42"/>
      <c r="H294" s="41"/>
      <c r="I294" s="42"/>
      <c r="J294" s="41"/>
      <c r="K294" s="41"/>
      <c r="L294" s="42"/>
      <c r="M294" s="42"/>
      <c r="N294" s="41"/>
      <c r="O294" s="41"/>
      <c r="P294" s="42"/>
      <c r="Q294" s="42"/>
      <c r="R294" s="30"/>
    </row>
    <row r="295" s="32" customFormat="true" spans="1:18">
      <c r="A295" s="41"/>
      <c r="B295" s="41"/>
      <c r="C295" s="30"/>
      <c r="D295" s="42"/>
      <c r="E295" s="42"/>
      <c r="F295" s="42"/>
      <c r="G295" s="42"/>
      <c r="H295" s="41"/>
      <c r="I295" s="42"/>
      <c r="J295" s="41"/>
      <c r="K295" s="41"/>
      <c r="L295" s="42"/>
      <c r="M295" s="42"/>
      <c r="N295" s="41"/>
      <c r="O295" s="41"/>
      <c r="P295" s="42"/>
      <c r="Q295" s="42"/>
      <c r="R295" s="30"/>
    </row>
    <row r="296" s="32" customFormat="true" spans="1:18">
      <c r="A296" s="41"/>
      <c r="B296" s="41"/>
      <c r="C296" s="30"/>
      <c r="D296" s="42"/>
      <c r="E296" s="42"/>
      <c r="F296" s="42"/>
      <c r="G296" s="42"/>
      <c r="H296" s="41"/>
      <c r="I296" s="42"/>
      <c r="J296" s="41"/>
      <c r="K296" s="41"/>
      <c r="L296" s="42"/>
      <c r="M296" s="42"/>
      <c r="N296" s="41"/>
      <c r="O296" s="41"/>
      <c r="P296" s="42"/>
      <c r="Q296" s="42"/>
      <c r="R296" s="30"/>
    </row>
    <row r="297" s="32" customFormat="true" spans="1:18">
      <c r="A297" s="41"/>
      <c r="B297" s="41"/>
      <c r="C297" s="30"/>
      <c r="D297" s="42"/>
      <c r="E297" s="42"/>
      <c r="F297" s="42"/>
      <c r="G297" s="42"/>
      <c r="H297" s="41"/>
      <c r="I297" s="42"/>
      <c r="J297" s="41"/>
      <c r="K297" s="41"/>
      <c r="L297" s="42"/>
      <c r="M297" s="42"/>
      <c r="N297" s="41"/>
      <c r="O297" s="41"/>
      <c r="P297" s="42"/>
      <c r="Q297" s="42"/>
      <c r="R297" s="30"/>
    </row>
    <row r="298" s="32" customFormat="true" spans="1:18">
      <c r="A298" s="41"/>
      <c r="B298" s="41"/>
      <c r="C298" s="30"/>
      <c r="D298" s="42"/>
      <c r="E298" s="42"/>
      <c r="F298" s="42"/>
      <c r="G298" s="42"/>
      <c r="H298" s="41"/>
      <c r="I298" s="42"/>
      <c r="J298" s="41"/>
      <c r="K298" s="41"/>
      <c r="L298" s="42"/>
      <c r="M298" s="42"/>
      <c r="N298" s="41"/>
      <c r="O298" s="41"/>
      <c r="P298" s="42"/>
      <c r="Q298" s="42"/>
      <c r="R298" s="30"/>
    </row>
    <row r="299" s="32" customFormat="true" spans="1:18">
      <c r="A299" s="41"/>
      <c r="B299" s="41"/>
      <c r="C299" s="30"/>
      <c r="D299" s="42"/>
      <c r="E299" s="42"/>
      <c r="F299" s="42"/>
      <c r="G299" s="42"/>
      <c r="H299" s="41"/>
      <c r="I299" s="42"/>
      <c r="J299" s="41"/>
      <c r="K299" s="41"/>
      <c r="L299" s="42"/>
      <c r="M299" s="42"/>
      <c r="N299" s="41"/>
      <c r="O299" s="41"/>
      <c r="P299" s="42"/>
      <c r="Q299" s="42"/>
      <c r="R299" s="30"/>
    </row>
    <row r="300" s="32" customFormat="true" spans="1:18">
      <c r="A300" s="41"/>
      <c r="B300" s="41"/>
      <c r="C300" s="30"/>
      <c r="D300" s="42"/>
      <c r="E300" s="42"/>
      <c r="F300" s="42"/>
      <c r="G300" s="42"/>
      <c r="H300" s="41"/>
      <c r="I300" s="42"/>
      <c r="J300" s="41"/>
      <c r="K300" s="41"/>
      <c r="L300" s="42"/>
      <c r="M300" s="42"/>
      <c r="N300" s="41"/>
      <c r="O300" s="41"/>
      <c r="P300" s="42"/>
      <c r="Q300" s="42"/>
      <c r="R300" s="30"/>
    </row>
    <row r="301" s="32" customFormat="true" spans="1:18">
      <c r="A301" s="41"/>
      <c r="B301" s="41"/>
      <c r="C301" s="30"/>
      <c r="D301" s="42"/>
      <c r="E301" s="42"/>
      <c r="F301" s="42"/>
      <c r="G301" s="42"/>
      <c r="H301" s="41"/>
      <c r="I301" s="42"/>
      <c r="J301" s="41"/>
      <c r="K301" s="41"/>
      <c r="L301" s="42"/>
      <c r="M301" s="42"/>
      <c r="N301" s="41"/>
      <c r="O301" s="41"/>
      <c r="P301" s="42"/>
      <c r="Q301" s="42"/>
      <c r="R301" s="30"/>
    </row>
    <row r="302" s="32" customFormat="true" spans="1:18">
      <c r="A302" s="41"/>
      <c r="B302" s="41"/>
      <c r="C302" s="30"/>
      <c r="D302" s="42"/>
      <c r="E302" s="42"/>
      <c r="F302" s="42"/>
      <c r="G302" s="42"/>
      <c r="H302" s="41"/>
      <c r="I302" s="42"/>
      <c r="J302" s="41"/>
      <c r="K302" s="41"/>
      <c r="L302" s="42"/>
      <c r="M302" s="42"/>
      <c r="N302" s="41"/>
      <c r="O302" s="41"/>
      <c r="P302" s="42"/>
      <c r="Q302" s="42"/>
      <c r="R302" s="30"/>
    </row>
    <row r="303" s="32" customFormat="true" spans="1:18">
      <c r="A303" s="41"/>
      <c r="B303" s="41"/>
      <c r="C303" s="30"/>
      <c r="D303" s="42"/>
      <c r="E303" s="42"/>
      <c r="F303" s="42"/>
      <c r="G303" s="42"/>
      <c r="H303" s="41"/>
      <c r="I303" s="42"/>
      <c r="J303" s="41"/>
      <c r="K303" s="41"/>
      <c r="L303" s="42"/>
      <c r="M303" s="42"/>
      <c r="N303" s="41"/>
      <c r="O303" s="41"/>
      <c r="P303" s="42"/>
      <c r="Q303" s="42"/>
      <c r="R303" s="30"/>
    </row>
    <row r="304" s="32" customFormat="true" spans="1:18">
      <c r="A304" s="41"/>
      <c r="B304" s="41"/>
      <c r="C304" s="30"/>
      <c r="D304" s="42"/>
      <c r="E304" s="42"/>
      <c r="F304" s="42"/>
      <c r="G304" s="42"/>
      <c r="H304" s="41"/>
      <c r="I304" s="42"/>
      <c r="J304" s="41"/>
      <c r="K304" s="41"/>
      <c r="L304" s="42"/>
      <c r="M304" s="42"/>
      <c r="N304" s="41"/>
      <c r="O304" s="41"/>
      <c r="P304" s="42"/>
      <c r="Q304" s="42"/>
      <c r="R304" s="30"/>
    </row>
    <row r="305" s="32" customFormat="true" spans="1:18">
      <c r="A305" s="41"/>
      <c r="B305" s="41"/>
      <c r="C305" s="30"/>
      <c r="D305" s="42"/>
      <c r="E305" s="42"/>
      <c r="F305" s="42"/>
      <c r="G305" s="42"/>
      <c r="H305" s="41"/>
      <c r="I305" s="42"/>
      <c r="J305" s="41"/>
      <c r="K305" s="41"/>
      <c r="L305" s="42"/>
      <c r="M305" s="42"/>
      <c r="N305" s="41"/>
      <c r="O305" s="41"/>
      <c r="P305" s="42"/>
      <c r="Q305" s="42"/>
      <c r="R305" s="30"/>
    </row>
    <row r="306" s="32" customFormat="true" spans="1:18">
      <c r="A306" s="41"/>
      <c r="B306" s="41"/>
      <c r="C306" s="30"/>
      <c r="D306" s="42"/>
      <c r="E306" s="42"/>
      <c r="F306" s="42"/>
      <c r="G306" s="42"/>
      <c r="H306" s="41"/>
      <c r="I306" s="42"/>
      <c r="J306" s="41"/>
      <c r="K306" s="41"/>
      <c r="L306" s="42"/>
      <c r="M306" s="42"/>
      <c r="N306" s="41"/>
      <c r="O306" s="41"/>
      <c r="P306" s="42"/>
      <c r="Q306" s="42"/>
      <c r="R306" s="30"/>
    </row>
    <row r="307" s="32" customFormat="true" spans="1:18">
      <c r="A307" s="41"/>
      <c r="B307" s="41"/>
      <c r="C307" s="30"/>
      <c r="D307" s="42"/>
      <c r="E307" s="42"/>
      <c r="F307" s="42"/>
      <c r="G307" s="42"/>
      <c r="H307" s="41"/>
      <c r="I307" s="42"/>
      <c r="J307" s="41"/>
      <c r="K307" s="41"/>
      <c r="L307" s="42"/>
      <c r="M307" s="42"/>
      <c r="N307" s="41"/>
      <c r="O307" s="41"/>
      <c r="P307" s="42"/>
      <c r="Q307" s="42"/>
      <c r="R307" s="30"/>
    </row>
    <row r="308" s="32" customFormat="true" spans="1:18">
      <c r="A308" s="41"/>
      <c r="B308" s="41"/>
      <c r="C308" s="30"/>
      <c r="D308" s="42"/>
      <c r="E308" s="42"/>
      <c r="F308" s="42"/>
      <c r="G308" s="42"/>
      <c r="H308" s="41"/>
      <c r="I308" s="42"/>
      <c r="J308" s="41"/>
      <c r="K308" s="41"/>
      <c r="L308" s="42"/>
      <c r="M308" s="42"/>
      <c r="N308" s="41"/>
      <c r="O308" s="41"/>
      <c r="P308" s="42"/>
      <c r="Q308" s="42"/>
      <c r="R308" s="30"/>
    </row>
    <row r="309" s="32" customFormat="true" spans="1:18">
      <c r="A309" s="41"/>
      <c r="B309" s="41"/>
      <c r="C309" s="30"/>
      <c r="D309" s="42"/>
      <c r="E309" s="42"/>
      <c r="F309" s="42"/>
      <c r="G309" s="42"/>
      <c r="H309" s="41"/>
      <c r="I309" s="42"/>
      <c r="J309" s="41"/>
      <c r="K309" s="41"/>
      <c r="L309" s="42"/>
      <c r="M309" s="42"/>
      <c r="N309" s="41"/>
      <c r="O309" s="41"/>
      <c r="P309" s="42"/>
      <c r="Q309" s="42"/>
      <c r="R309" s="30"/>
    </row>
    <row r="310" s="32" customFormat="true" spans="1:18">
      <c r="A310" s="41"/>
      <c r="B310" s="41"/>
      <c r="C310" s="30"/>
      <c r="D310" s="42"/>
      <c r="E310" s="42"/>
      <c r="F310" s="42"/>
      <c r="G310" s="42"/>
      <c r="H310" s="41"/>
      <c r="I310" s="42"/>
      <c r="J310" s="41"/>
      <c r="K310" s="41"/>
      <c r="L310" s="42"/>
      <c r="M310" s="42"/>
      <c r="N310" s="41"/>
      <c r="O310" s="41"/>
      <c r="P310" s="42"/>
      <c r="Q310" s="42"/>
      <c r="R310" s="30"/>
    </row>
    <row r="311" s="32" customFormat="true" spans="1:18">
      <c r="A311" s="41"/>
      <c r="B311" s="41"/>
      <c r="C311" s="30"/>
      <c r="D311" s="42"/>
      <c r="E311" s="42"/>
      <c r="F311" s="42"/>
      <c r="G311" s="42"/>
      <c r="H311" s="41"/>
      <c r="I311" s="42"/>
      <c r="J311" s="41"/>
      <c r="K311" s="41"/>
      <c r="L311" s="42"/>
      <c r="M311" s="42"/>
      <c r="N311" s="41"/>
      <c r="O311" s="41"/>
      <c r="P311" s="42"/>
      <c r="Q311" s="42"/>
      <c r="R311" s="30"/>
    </row>
    <row r="312" s="32" customFormat="true" spans="1:18">
      <c r="A312" s="41"/>
      <c r="B312" s="41"/>
      <c r="C312" s="30"/>
      <c r="D312" s="42"/>
      <c r="E312" s="42"/>
      <c r="F312" s="42"/>
      <c r="G312" s="42"/>
      <c r="H312" s="41"/>
      <c r="I312" s="42"/>
      <c r="J312" s="41"/>
      <c r="K312" s="41"/>
      <c r="L312" s="42"/>
      <c r="M312" s="42"/>
      <c r="N312" s="41"/>
      <c r="O312" s="41"/>
      <c r="P312" s="42"/>
      <c r="Q312" s="42"/>
      <c r="R312" s="30"/>
    </row>
    <row r="313" s="32" customFormat="true" spans="1:18">
      <c r="A313" s="41"/>
      <c r="B313" s="41"/>
      <c r="C313" s="30"/>
      <c r="D313" s="42"/>
      <c r="E313" s="42"/>
      <c r="F313" s="42"/>
      <c r="G313" s="42"/>
      <c r="H313" s="41"/>
      <c r="I313" s="42"/>
      <c r="J313" s="41"/>
      <c r="K313" s="41"/>
      <c r="L313" s="42"/>
      <c r="M313" s="42"/>
      <c r="N313" s="41"/>
      <c r="O313" s="41"/>
      <c r="P313" s="42"/>
      <c r="Q313" s="42"/>
      <c r="R313" s="30"/>
    </row>
    <row r="314" s="32" customFormat="true" spans="1:18">
      <c r="A314" s="41"/>
      <c r="B314" s="41"/>
      <c r="C314" s="30"/>
      <c r="D314" s="42"/>
      <c r="E314" s="42"/>
      <c r="F314" s="42"/>
      <c r="G314" s="42"/>
      <c r="H314" s="41"/>
      <c r="I314" s="42"/>
      <c r="J314" s="41"/>
      <c r="K314" s="41"/>
      <c r="L314" s="42"/>
      <c r="M314" s="42"/>
      <c r="N314" s="41"/>
      <c r="O314" s="41"/>
      <c r="P314" s="42"/>
      <c r="Q314" s="42"/>
      <c r="R314" s="30"/>
    </row>
    <row r="315" s="32" customFormat="true" spans="1:18">
      <c r="A315" s="41"/>
      <c r="B315" s="41"/>
      <c r="C315" s="30"/>
      <c r="D315" s="42"/>
      <c r="E315" s="42"/>
      <c r="F315" s="42"/>
      <c r="G315" s="42"/>
      <c r="H315" s="41"/>
      <c r="I315" s="42"/>
      <c r="J315" s="41"/>
      <c r="K315" s="41"/>
      <c r="L315" s="42"/>
      <c r="M315" s="42"/>
      <c r="N315" s="41"/>
      <c r="O315" s="41"/>
      <c r="P315" s="42"/>
      <c r="Q315" s="42"/>
      <c r="R315" s="30"/>
    </row>
    <row r="316" s="32" customFormat="true" spans="1:18">
      <c r="A316" s="41"/>
      <c r="B316" s="41"/>
      <c r="C316" s="30"/>
      <c r="D316" s="42"/>
      <c r="E316" s="42"/>
      <c r="F316" s="42"/>
      <c r="G316" s="42"/>
      <c r="H316" s="41"/>
      <c r="I316" s="42"/>
      <c r="J316" s="41"/>
      <c r="K316" s="41"/>
      <c r="L316" s="42"/>
      <c r="M316" s="42"/>
      <c r="N316" s="41"/>
      <c r="O316" s="41"/>
      <c r="P316" s="42"/>
      <c r="Q316" s="42"/>
      <c r="R316" s="30"/>
    </row>
    <row r="317" s="32" customFormat="true" spans="1:18">
      <c r="A317" s="41"/>
      <c r="B317" s="41"/>
      <c r="C317" s="30"/>
      <c r="D317" s="42"/>
      <c r="E317" s="42"/>
      <c r="F317" s="42"/>
      <c r="G317" s="42"/>
      <c r="H317" s="41"/>
      <c r="I317" s="42"/>
      <c r="J317" s="41"/>
      <c r="K317" s="41"/>
      <c r="L317" s="42"/>
      <c r="M317" s="42"/>
      <c r="N317" s="41"/>
      <c r="O317" s="41"/>
      <c r="P317" s="42"/>
      <c r="Q317" s="42"/>
      <c r="R317" s="30"/>
    </row>
    <row r="318" s="32" customFormat="true" spans="1:18">
      <c r="A318" s="41"/>
      <c r="B318" s="41"/>
      <c r="C318" s="30"/>
      <c r="D318" s="42"/>
      <c r="E318" s="42"/>
      <c r="F318" s="42"/>
      <c r="G318" s="42"/>
      <c r="H318" s="41"/>
      <c r="I318" s="42"/>
      <c r="J318" s="41"/>
      <c r="K318" s="41"/>
      <c r="L318" s="42"/>
      <c r="M318" s="42"/>
      <c r="N318" s="41"/>
      <c r="O318" s="41"/>
      <c r="P318" s="42"/>
      <c r="Q318" s="42"/>
      <c r="R318" s="30"/>
    </row>
    <row r="319" s="32" customFormat="true" spans="1:18">
      <c r="A319" s="41"/>
      <c r="B319" s="41"/>
      <c r="C319" s="30"/>
      <c r="D319" s="42"/>
      <c r="E319" s="42"/>
      <c r="F319" s="42"/>
      <c r="G319" s="42"/>
      <c r="H319" s="41"/>
      <c r="I319" s="42"/>
      <c r="J319" s="41"/>
      <c r="K319" s="41"/>
      <c r="L319" s="42"/>
      <c r="M319" s="42"/>
      <c r="N319" s="41"/>
      <c r="O319" s="41"/>
      <c r="P319" s="42"/>
      <c r="Q319" s="42"/>
      <c r="R319" s="30"/>
    </row>
    <row r="320" s="32" customFormat="true" spans="1:18">
      <c r="A320" s="41"/>
      <c r="B320" s="41"/>
      <c r="C320" s="30"/>
      <c r="D320" s="42"/>
      <c r="E320" s="42"/>
      <c r="F320" s="42"/>
      <c r="G320" s="42"/>
      <c r="H320" s="41"/>
      <c r="I320" s="42"/>
      <c r="J320" s="41"/>
      <c r="K320" s="41"/>
      <c r="L320" s="42"/>
      <c r="M320" s="42"/>
      <c r="N320" s="41"/>
      <c r="O320" s="41"/>
      <c r="P320" s="42"/>
      <c r="Q320" s="42"/>
      <c r="R320" s="30"/>
    </row>
    <row r="321" s="32" customFormat="true" spans="1:18">
      <c r="A321" s="41"/>
      <c r="B321" s="41"/>
      <c r="C321" s="30"/>
      <c r="D321" s="42"/>
      <c r="E321" s="42"/>
      <c r="F321" s="42"/>
      <c r="G321" s="42"/>
      <c r="H321" s="41"/>
      <c r="I321" s="42"/>
      <c r="J321" s="41"/>
      <c r="K321" s="41"/>
      <c r="L321" s="42"/>
      <c r="M321" s="42"/>
      <c r="N321" s="41"/>
      <c r="O321" s="41"/>
      <c r="P321" s="42"/>
      <c r="Q321" s="42"/>
      <c r="R321" s="30"/>
    </row>
    <row r="322" s="32" customFormat="true" spans="1:18">
      <c r="A322" s="41"/>
      <c r="B322" s="41"/>
      <c r="C322" s="30"/>
      <c r="D322" s="42"/>
      <c r="E322" s="42"/>
      <c r="F322" s="42"/>
      <c r="G322" s="42"/>
      <c r="H322" s="41"/>
      <c r="I322" s="42"/>
      <c r="J322" s="41"/>
      <c r="K322" s="41"/>
      <c r="L322" s="42"/>
      <c r="M322" s="42"/>
      <c r="N322" s="41"/>
      <c r="O322" s="41"/>
      <c r="P322" s="42"/>
      <c r="Q322" s="42"/>
      <c r="R322" s="30"/>
    </row>
    <row r="323" s="32" customFormat="true" spans="1:18">
      <c r="A323" s="41"/>
      <c r="B323" s="41"/>
      <c r="C323" s="30"/>
      <c r="D323" s="42"/>
      <c r="E323" s="42"/>
      <c r="F323" s="42"/>
      <c r="G323" s="42"/>
      <c r="H323" s="41"/>
      <c r="I323" s="42"/>
      <c r="J323" s="41"/>
      <c r="K323" s="41"/>
      <c r="L323" s="42"/>
      <c r="M323" s="42"/>
      <c r="N323" s="41"/>
      <c r="O323" s="41"/>
      <c r="P323" s="42"/>
      <c r="Q323" s="42"/>
      <c r="R323" s="30"/>
    </row>
    <row r="324" s="32" customFormat="true" spans="1:18">
      <c r="A324" s="41"/>
      <c r="B324" s="41"/>
      <c r="C324" s="30"/>
      <c r="D324" s="42"/>
      <c r="E324" s="42"/>
      <c r="F324" s="42"/>
      <c r="G324" s="42"/>
      <c r="H324" s="41"/>
      <c r="I324" s="42"/>
      <c r="J324" s="41"/>
      <c r="K324" s="41"/>
      <c r="L324" s="42"/>
      <c r="M324" s="42"/>
      <c r="N324" s="41"/>
      <c r="O324" s="41"/>
      <c r="P324" s="42"/>
      <c r="Q324" s="42"/>
      <c r="R324" s="30"/>
    </row>
    <row r="325" s="32" customFormat="true" spans="1:18">
      <c r="A325" s="41"/>
      <c r="B325" s="41"/>
      <c r="C325" s="30"/>
      <c r="D325" s="42"/>
      <c r="E325" s="42"/>
      <c r="F325" s="42"/>
      <c r="G325" s="42"/>
      <c r="H325" s="41"/>
      <c r="I325" s="42"/>
      <c r="J325" s="41"/>
      <c r="K325" s="41"/>
      <c r="L325" s="42"/>
      <c r="M325" s="42"/>
      <c r="N325" s="41"/>
      <c r="O325" s="41"/>
      <c r="P325" s="42"/>
      <c r="Q325" s="42"/>
      <c r="R325" s="30"/>
    </row>
    <row r="326" s="32" customFormat="true" spans="1:18">
      <c r="A326" s="41"/>
      <c r="B326" s="41"/>
      <c r="C326" s="30"/>
      <c r="D326" s="42"/>
      <c r="E326" s="42"/>
      <c r="F326" s="42"/>
      <c r="G326" s="42"/>
      <c r="H326" s="41"/>
      <c r="I326" s="42"/>
      <c r="J326" s="41"/>
      <c r="K326" s="41"/>
      <c r="L326" s="42"/>
      <c r="M326" s="42"/>
      <c r="N326" s="41"/>
      <c r="O326" s="41"/>
      <c r="P326" s="42"/>
      <c r="Q326" s="42"/>
      <c r="R326" s="30"/>
    </row>
    <row r="327" s="32" customFormat="true" spans="1:18">
      <c r="A327" s="41"/>
      <c r="B327" s="41"/>
      <c r="C327" s="30"/>
      <c r="D327" s="42"/>
      <c r="E327" s="42"/>
      <c r="F327" s="42"/>
      <c r="G327" s="42"/>
      <c r="H327" s="41"/>
      <c r="I327" s="42"/>
      <c r="J327" s="41"/>
      <c r="K327" s="41"/>
      <c r="L327" s="42"/>
      <c r="M327" s="42"/>
      <c r="N327" s="41"/>
      <c r="O327" s="41"/>
      <c r="P327" s="42"/>
      <c r="Q327" s="42"/>
      <c r="R327" s="30"/>
    </row>
    <row r="328" s="32" customFormat="true" spans="1:18">
      <c r="A328" s="41"/>
      <c r="B328" s="41"/>
      <c r="C328" s="30"/>
      <c r="D328" s="42"/>
      <c r="E328" s="42"/>
      <c r="F328" s="42"/>
      <c r="G328" s="42"/>
      <c r="H328" s="41"/>
      <c r="I328" s="42"/>
      <c r="J328" s="41"/>
      <c r="K328" s="41"/>
      <c r="L328" s="42"/>
      <c r="M328" s="42"/>
      <c r="N328" s="41"/>
      <c r="O328" s="41"/>
      <c r="P328" s="42"/>
      <c r="Q328" s="42"/>
      <c r="R328" s="30"/>
    </row>
    <row r="329" s="32" customFormat="true" spans="1:18">
      <c r="A329" s="41"/>
      <c r="B329" s="41"/>
      <c r="C329" s="30"/>
      <c r="D329" s="42"/>
      <c r="E329" s="42"/>
      <c r="F329" s="42"/>
      <c r="G329" s="42"/>
      <c r="H329" s="41"/>
      <c r="I329" s="42"/>
      <c r="J329" s="41"/>
      <c r="K329" s="41"/>
      <c r="L329" s="42"/>
      <c r="M329" s="42"/>
      <c r="N329" s="41"/>
      <c r="O329" s="41"/>
      <c r="P329" s="42"/>
      <c r="Q329" s="42"/>
      <c r="R329" s="30"/>
    </row>
    <row r="330" s="32" customFormat="true" spans="1:18">
      <c r="A330" s="41"/>
      <c r="B330" s="41"/>
      <c r="C330" s="30"/>
      <c r="D330" s="42"/>
      <c r="E330" s="42"/>
      <c r="F330" s="42"/>
      <c r="G330" s="42"/>
      <c r="H330" s="41"/>
      <c r="I330" s="42"/>
      <c r="J330" s="41"/>
      <c r="K330" s="41"/>
      <c r="L330" s="42"/>
      <c r="M330" s="42"/>
      <c r="N330" s="41"/>
      <c r="O330" s="41"/>
      <c r="P330" s="42"/>
      <c r="Q330" s="42"/>
      <c r="R330" s="30"/>
    </row>
    <row r="331" s="32" customFormat="true" spans="1:18">
      <c r="A331" s="41"/>
      <c r="B331" s="41"/>
      <c r="C331" s="30"/>
      <c r="D331" s="42"/>
      <c r="E331" s="42"/>
      <c r="F331" s="42"/>
      <c r="G331" s="42"/>
      <c r="H331" s="41"/>
      <c r="I331" s="42"/>
      <c r="J331" s="41"/>
      <c r="K331" s="41"/>
      <c r="L331" s="42"/>
      <c r="M331" s="42"/>
      <c r="N331" s="41"/>
      <c r="O331" s="41"/>
      <c r="P331" s="42"/>
      <c r="Q331" s="42"/>
      <c r="R331" s="30"/>
    </row>
    <row r="332" s="32" customFormat="true" spans="1:18">
      <c r="A332" s="41"/>
      <c r="B332" s="41"/>
      <c r="C332" s="30"/>
      <c r="D332" s="42"/>
      <c r="E332" s="42"/>
      <c r="F332" s="42"/>
      <c r="G332" s="42"/>
      <c r="H332" s="41"/>
      <c r="I332" s="42"/>
      <c r="J332" s="41"/>
      <c r="K332" s="41"/>
      <c r="L332" s="42"/>
      <c r="M332" s="42"/>
      <c r="N332" s="41"/>
      <c r="O332" s="41"/>
      <c r="P332" s="42"/>
      <c r="Q332" s="42"/>
      <c r="R332" s="30"/>
    </row>
    <row r="333" s="32" customFormat="true" spans="1:18">
      <c r="A333" s="41"/>
      <c r="B333" s="41"/>
      <c r="C333" s="30"/>
      <c r="D333" s="42"/>
      <c r="E333" s="42"/>
      <c r="F333" s="42"/>
      <c r="G333" s="42"/>
      <c r="H333" s="41"/>
      <c r="I333" s="42"/>
      <c r="J333" s="41"/>
      <c r="K333" s="41"/>
      <c r="L333" s="42"/>
      <c r="M333" s="42"/>
      <c r="N333" s="41"/>
      <c r="O333" s="41"/>
      <c r="P333" s="42"/>
      <c r="Q333" s="42"/>
      <c r="R333" s="30"/>
    </row>
    <row r="334" s="32" customFormat="true" spans="1:18">
      <c r="A334" s="41"/>
      <c r="B334" s="41"/>
      <c r="C334" s="30"/>
      <c r="D334" s="42"/>
      <c r="E334" s="42"/>
      <c r="F334" s="42"/>
      <c r="G334" s="42"/>
      <c r="H334" s="41"/>
      <c r="I334" s="42"/>
      <c r="J334" s="41"/>
      <c r="K334" s="41"/>
      <c r="L334" s="42"/>
      <c r="M334" s="42"/>
      <c r="N334" s="41"/>
      <c r="O334" s="41"/>
      <c r="P334" s="42"/>
      <c r="Q334" s="42"/>
      <c r="R334" s="30"/>
    </row>
    <row r="335" s="32" customFormat="true" spans="1:18">
      <c r="A335" s="41"/>
      <c r="B335" s="41"/>
      <c r="C335" s="30"/>
      <c r="D335" s="42"/>
      <c r="E335" s="42"/>
      <c r="F335" s="42"/>
      <c r="G335" s="42"/>
      <c r="H335" s="41"/>
      <c r="I335" s="42"/>
      <c r="J335" s="41"/>
      <c r="K335" s="41"/>
      <c r="L335" s="42"/>
      <c r="M335" s="42"/>
      <c r="N335" s="41"/>
      <c r="O335" s="41"/>
      <c r="P335" s="42"/>
      <c r="Q335" s="42"/>
      <c r="R335" s="30"/>
    </row>
    <row r="336" s="32" customFormat="true" spans="1:18">
      <c r="A336" s="41"/>
      <c r="B336" s="41"/>
      <c r="C336" s="30"/>
      <c r="D336" s="42"/>
      <c r="E336" s="42"/>
      <c r="F336" s="42"/>
      <c r="G336" s="42"/>
      <c r="H336" s="41"/>
      <c r="I336" s="42"/>
      <c r="J336" s="41"/>
      <c r="K336" s="41"/>
      <c r="L336" s="42"/>
      <c r="M336" s="42"/>
      <c r="N336" s="41"/>
      <c r="O336" s="41"/>
      <c r="P336" s="42"/>
      <c r="Q336" s="42"/>
      <c r="R336" s="30"/>
    </row>
    <row r="337" s="32" customFormat="true" spans="1:18">
      <c r="A337" s="41"/>
      <c r="B337" s="41"/>
      <c r="C337" s="30"/>
      <c r="D337" s="42"/>
      <c r="E337" s="42"/>
      <c r="F337" s="42"/>
      <c r="G337" s="42"/>
      <c r="H337" s="41"/>
      <c r="I337" s="42"/>
      <c r="J337" s="41"/>
      <c r="K337" s="41"/>
      <c r="L337" s="42"/>
      <c r="M337" s="42"/>
      <c r="N337" s="41"/>
      <c r="O337" s="41"/>
      <c r="P337" s="42"/>
      <c r="Q337" s="42"/>
      <c r="R337" s="30"/>
    </row>
    <row r="338" s="32" customFormat="true" spans="1:18">
      <c r="A338" s="41"/>
      <c r="B338" s="41"/>
      <c r="C338" s="30"/>
      <c r="D338" s="42"/>
      <c r="E338" s="42"/>
      <c r="F338" s="42"/>
      <c r="G338" s="42"/>
      <c r="H338" s="41"/>
      <c r="I338" s="42"/>
      <c r="J338" s="41"/>
      <c r="K338" s="41"/>
      <c r="L338" s="42"/>
      <c r="M338" s="42"/>
      <c r="N338" s="41"/>
      <c r="O338" s="41"/>
      <c r="P338" s="42"/>
      <c r="Q338" s="42"/>
      <c r="R338" s="30"/>
    </row>
    <row r="339" s="32" customFormat="true" spans="1:18">
      <c r="A339" s="41"/>
      <c r="B339" s="41"/>
      <c r="C339" s="30"/>
      <c r="D339" s="42"/>
      <c r="E339" s="42"/>
      <c r="F339" s="42"/>
      <c r="G339" s="42"/>
      <c r="H339" s="41"/>
      <c r="I339" s="42"/>
      <c r="J339" s="41"/>
      <c r="K339" s="41"/>
      <c r="L339" s="42"/>
      <c r="M339" s="42"/>
      <c r="N339" s="41"/>
      <c r="O339" s="41"/>
      <c r="P339" s="42"/>
      <c r="Q339" s="42"/>
      <c r="R339" s="30"/>
    </row>
    <row r="340" s="32" customFormat="true" spans="1:18">
      <c r="A340" s="41"/>
      <c r="B340" s="41"/>
      <c r="C340" s="30"/>
      <c r="D340" s="42"/>
      <c r="E340" s="42"/>
      <c r="F340" s="42"/>
      <c r="G340" s="42"/>
      <c r="H340" s="41"/>
      <c r="I340" s="42"/>
      <c r="J340" s="41"/>
      <c r="K340" s="41"/>
      <c r="L340" s="42"/>
      <c r="M340" s="42"/>
      <c r="N340" s="41"/>
      <c r="O340" s="41"/>
      <c r="P340" s="42"/>
      <c r="Q340" s="42"/>
      <c r="R340" s="30"/>
    </row>
    <row r="341" s="32" customFormat="true" spans="1:18">
      <c r="A341" s="41"/>
      <c r="B341" s="41"/>
      <c r="C341" s="30"/>
      <c r="D341" s="42"/>
      <c r="E341" s="42"/>
      <c r="F341" s="42"/>
      <c r="G341" s="42"/>
      <c r="H341" s="41"/>
      <c r="I341" s="42"/>
      <c r="J341" s="41"/>
      <c r="K341" s="41"/>
      <c r="L341" s="42"/>
      <c r="M341" s="42"/>
      <c r="N341" s="41"/>
      <c r="O341" s="41"/>
      <c r="P341" s="42"/>
      <c r="Q341" s="42"/>
      <c r="R341" s="30"/>
    </row>
    <row r="342" s="32" customFormat="true" spans="1:18">
      <c r="A342" s="41"/>
      <c r="B342" s="41"/>
      <c r="C342" s="30"/>
      <c r="D342" s="42"/>
      <c r="E342" s="42"/>
      <c r="F342" s="42"/>
      <c r="G342" s="42"/>
      <c r="H342" s="41"/>
      <c r="I342" s="42"/>
      <c r="J342" s="41"/>
      <c r="K342" s="41"/>
      <c r="L342" s="42"/>
      <c r="M342" s="42"/>
      <c r="N342" s="41"/>
      <c r="O342" s="41"/>
      <c r="P342" s="42"/>
      <c r="Q342" s="42"/>
      <c r="R342" s="30"/>
    </row>
    <row r="343" s="32" customFormat="true" spans="1:18">
      <c r="A343" s="41"/>
      <c r="B343" s="41"/>
      <c r="C343" s="30"/>
      <c r="D343" s="42"/>
      <c r="E343" s="42"/>
      <c r="F343" s="42"/>
      <c r="G343" s="42"/>
      <c r="H343" s="41"/>
      <c r="I343" s="42"/>
      <c r="J343" s="41"/>
      <c r="K343" s="41"/>
      <c r="L343" s="42"/>
      <c r="M343" s="42"/>
      <c r="N343" s="41"/>
      <c r="O343" s="41"/>
      <c r="P343" s="42"/>
      <c r="Q343" s="42"/>
      <c r="R343" s="30"/>
    </row>
    <row r="344" s="32" customFormat="true" spans="1:18">
      <c r="A344" s="41"/>
      <c r="B344" s="41"/>
      <c r="C344" s="30"/>
      <c r="D344" s="42"/>
      <c r="E344" s="42"/>
      <c r="F344" s="42"/>
      <c r="G344" s="42"/>
      <c r="H344" s="41"/>
      <c r="I344" s="42"/>
      <c r="J344" s="41"/>
      <c r="K344" s="41"/>
      <c r="L344" s="42"/>
      <c r="M344" s="42"/>
      <c r="N344" s="41"/>
      <c r="O344" s="41"/>
      <c r="P344" s="42"/>
      <c r="Q344" s="42"/>
      <c r="R344" s="30"/>
    </row>
    <row r="345" s="32" customFormat="true" spans="1:18">
      <c r="A345" s="41"/>
      <c r="B345" s="41"/>
      <c r="C345" s="30"/>
      <c r="D345" s="42"/>
      <c r="E345" s="42"/>
      <c r="F345" s="42"/>
      <c r="G345" s="42"/>
      <c r="H345" s="41"/>
      <c r="I345" s="42"/>
      <c r="J345" s="41"/>
      <c r="K345" s="41"/>
      <c r="L345" s="42"/>
      <c r="M345" s="42"/>
      <c r="N345" s="41"/>
      <c r="O345" s="41"/>
      <c r="P345" s="42"/>
      <c r="Q345" s="42"/>
      <c r="R345" s="30"/>
    </row>
    <row r="346" s="32" customFormat="true" spans="1:18">
      <c r="A346" s="41"/>
      <c r="B346" s="41"/>
      <c r="C346" s="30"/>
      <c r="D346" s="42"/>
      <c r="E346" s="42"/>
      <c r="F346" s="42"/>
      <c r="G346" s="42"/>
      <c r="H346" s="41"/>
      <c r="I346" s="42"/>
      <c r="J346" s="41"/>
      <c r="K346" s="41"/>
      <c r="L346" s="42"/>
      <c r="M346" s="42"/>
      <c r="N346" s="41"/>
      <c r="O346" s="41"/>
      <c r="P346" s="42"/>
      <c r="Q346" s="42"/>
      <c r="R346" s="30"/>
    </row>
    <row r="347" s="32" customFormat="true" spans="1:18">
      <c r="A347" s="41"/>
      <c r="B347" s="41"/>
      <c r="C347" s="30"/>
      <c r="D347" s="42"/>
      <c r="E347" s="42"/>
      <c r="F347" s="42"/>
      <c r="G347" s="42"/>
      <c r="H347" s="41"/>
      <c r="I347" s="42"/>
      <c r="J347" s="41"/>
      <c r="K347" s="41"/>
      <c r="L347" s="42"/>
      <c r="M347" s="42"/>
      <c r="N347" s="41"/>
      <c r="O347" s="41"/>
      <c r="P347" s="42"/>
      <c r="Q347" s="42"/>
      <c r="R347" s="30"/>
    </row>
    <row r="348" s="32" customFormat="true" spans="1:18">
      <c r="A348" s="41"/>
      <c r="B348" s="41"/>
      <c r="C348" s="30"/>
      <c r="D348" s="42"/>
      <c r="E348" s="42"/>
      <c r="F348" s="42"/>
      <c r="G348" s="42"/>
      <c r="H348" s="41"/>
      <c r="I348" s="42"/>
      <c r="J348" s="41"/>
      <c r="K348" s="41"/>
      <c r="L348" s="42"/>
      <c r="M348" s="42"/>
      <c r="N348" s="41"/>
      <c r="O348" s="41"/>
      <c r="P348" s="42"/>
      <c r="Q348" s="42"/>
      <c r="R348" s="30"/>
    </row>
    <row r="349" s="32" customFormat="true" spans="1:18">
      <c r="A349" s="41"/>
      <c r="B349" s="41"/>
      <c r="C349" s="30"/>
      <c r="D349" s="42"/>
      <c r="E349" s="42"/>
      <c r="F349" s="42"/>
      <c r="G349" s="42"/>
      <c r="H349" s="41"/>
      <c r="I349" s="42"/>
      <c r="J349" s="41"/>
      <c r="K349" s="41"/>
      <c r="L349" s="42"/>
      <c r="M349" s="42"/>
      <c r="N349" s="41"/>
      <c r="O349" s="41"/>
      <c r="P349" s="42"/>
      <c r="Q349" s="42"/>
      <c r="R349" s="30"/>
    </row>
    <row r="350" s="32" customFormat="true" spans="1:18">
      <c r="A350" s="41"/>
      <c r="B350" s="41"/>
      <c r="C350" s="30"/>
      <c r="D350" s="42"/>
      <c r="E350" s="42"/>
      <c r="F350" s="42"/>
      <c r="G350" s="42"/>
      <c r="H350" s="41"/>
      <c r="I350" s="42"/>
      <c r="J350" s="41"/>
      <c r="K350" s="41"/>
      <c r="L350" s="42"/>
      <c r="M350" s="42"/>
      <c r="N350" s="41"/>
      <c r="O350" s="41"/>
      <c r="P350" s="42"/>
      <c r="Q350" s="42"/>
      <c r="R350" s="30"/>
    </row>
    <row r="351" s="32" customFormat="true" spans="1:18">
      <c r="A351" s="41"/>
      <c r="B351" s="41"/>
      <c r="C351" s="30"/>
      <c r="D351" s="42"/>
      <c r="E351" s="42"/>
      <c r="F351" s="42"/>
      <c r="G351" s="42"/>
      <c r="H351" s="41"/>
      <c r="I351" s="42"/>
      <c r="J351" s="41"/>
      <c r="K351" s="41"/>
      <c r="L351" s="42"/>
      <c r="M351" s="42"/>
      <c r="N351" s="41"/>
      <c r="O351" s="41"/>
      <c r="P351" s="42"/>
      <c r="Q351" s="42"/>
      <c r="R351" s="30"/>
    </row>
    <row r="352" s="32" customFormat="true" spans="1:18">
      <c r="A352" s="41"/>
      <c r="B352" s="41"/>
      <c r="C352" s="30"/>
      <c r="D352" s="42"/>
      <c r="E352" s="42"/>
      <c r="F352" s="42"/>
      <c r="G352" s="42"/>
      <c r="H352" s="41"/>
      <c r="I352" s="42"/>
      <c r="J352" s="41"/>
      <c r="K352" s="41"/>
      <c r="L352" s="42"/>
      <c r="M352" s="42"/>
      <c r="N352" s="41"/>
      <c r="O352" s="41"/>
      <c r="P352" s="42"/>
      <c r="Q352" s="42"/>
      <c r="R352" s="30"/>
    </row>
    <row r="353" s="32" customFormat="true" spans="1:18">
      <c r="A353" s="41"/>
      <c r="B353" s="41"/>
      <c r="C353" s="30"/>
      <c r="D353" s="42"/>
      <c r="E353" s="42"/>
      <c r="F353" s="42"/>
      <c r="G353" s="42"/>
      <c r="H353" s="41"/>
      <c r="I353" s="42"/>
      <c r="J353" s="41"/>
      <c r="K353" s="41"/>
      <c r="L353" s="42"/>
      <c r="M353" s="42"/>
      <c r="N353" s="41"/>
      <c r="O353" s="41"/>
      <c r="P353" s="42"/>
      <c r="Q353" s="42"/>
      <c r="R353" s="30"/>
    </row>
    <row r="354" s="32" customFormat="true" spans="1:18">
      <c r="A354" s="41"/>
      <c r="B354" s="41"/>
      <c r="C354" s="30"/>
      <c r="D354" s="42"/>
      <c r="E354" s="42"/>
      <c r="F354" s="42"/>
      <c r="G354" s="42"/>
      <c r="H354" s="41"/>
      <c r="I354" s="42"/>
      <c r="J354" s="41"/>
      <c r="K354" s="41"/>
      <c r="L354" s="42"/>
      <c r="M354" s="42"/>
      <c r="N354" s="41"/>
      <c r="O354" s="41"/>
      <c r="P354" s="42"/>
      <c r="Q354" s="42"/>
      <c r="R354" s="30"/>
    </row>
    <row r="355" s="32" customFormat="true" spans="1:18">
      <c r="A355" s="41"/>
      <c r="B355" s="41"/>
      <c r="C355" s="30"/>
      <c r="D355" s="42"/>
      <c r="E355" s="42"/>
      <c r="F355" s="42"/>
      <c r="G355" s="42"/>
      <c r="H355" s="41"/>
      <c r="I355" s="42"/>
      <c r="J355" s="41"/>
      <c r="K355" s="41"/>
      <c r="L355" s="42"/>
      <c r="M355" s="42"/>
      <c r="N355" s="41"/>
      <c r="O355" s="41"/>
      <c r="P355" s="42"/>
      <c r="Q355" s="42"/>
      <c r="R355" s="30"/>
    </row>
    <row r="356" s="32" customFormat="true" spans="1:18">
      <c r="A356" s="41"/>
      <c r="B356" s="41"/>
      <c r="C356" s="30"/>
      <c r="D356" s="42"/>
      <c r="E356" s="42"/>
      <c r="F356" s="42"/>
      <c r="G356" s="42"/>
      <c r="H356" s="41"/>
      <c r="I356" s="42"/>
      <c r="J356" s="41"/>
      <c r="K356" s="41"/>
      <c r="L356" s="42"/>
      <c r="M356" s="42"/>
      <c r="N356" s="41"/>
      <c r="O356" s="41"/>
      <c r="P356" s="42"/>
      <c r="Q356" s="42"/>
      <c r="R356" s="30"/>
    </row>
    <row r="357" s="32" customFormat="true" spans="1:18">
      <c r="A357" s="41"/>
      <c r="B357" s="41"/>
      <c r="C357" s="30"/>
      <c r="D357" s="42"/>
      <c r="E357" s="42"/>
      <c r="F357" s="42"/>
      <c r="G357" s="42"/>
      <c r="H357" s="41"/>
      <c r="I357" s="42"/>
      <c r="J357" s="41"/>
      <c r="K357" s="41"/>
      <c r="L357" s="42"/>
      <c r="M357" s="42"/>
      <c r="N357" s="41"/>
      <c r="O357" s="41"/>
      <c r="P357" s="42"/>
      <c r="Q357" s="42"/>
      <c r="R357" s="30"/>
    </row>
    <row r="358" s="32" customFormat="true" spans="1:18">
      <c r="A358" s="41"/>
      <c r="B358" s="41"/>
      <c r="C358" s="30"/>
      <c r="D358" s="42"/>
      <c r="E358" s="42"/>
      <c r="F358" s="42"/>
      <c r="G358" s="42"/>
      <c r="H358" s="41"/>
      <c r="I358" s="42"/>
      <c r="J358" s="41"/>
      <c r="K358" s="41"/>
      <c r="L358" s="42"/>
      <c r="M358" s="42"/>
      <c r="N358" s="41"/>
      <c r="O358" s="41"/>
      <c r="P358" s="42"/>
      <c r="Q358" s="42"/>
      <c r="R358" s="30"/>
    </row>
    <row r="359" s="32" customFormat="true" spans="1:18">
      <c r="A359" s="41"/>
      <c r="B359" s="41"/>
      <c r="C359" s="30"/>
      <c r="D359" s="42"/>
      <c r="E359" s="42"/>
      <c r="F359" s="42"/>
      <c r="G359" s="42"/>
      <c r="H359" s="41"/>
      <c r="I359" s="42"/>
      <c r="J359" s="41"/>
      <c r="K359" s="41"/>
      <c r="L359" s="42"/>
      <c r="M359" s="42"/>
      <c r="N359" s="41"/>
      <c r="O359" s="41"/>
      <c r="P359" s="42"/>
      <c r="Q359" s="42"/>
      <c r="R359" s="30"/>
    </row>
    <row r="360" s="32" customFormat="true" spans="1:18">
      <c r="A360" s="41"/>
      <c r="B360" s="41"/>
      <c r="C360" s="30"/>
      <c r="D360" s="42"/>
      <c r="E360" s="42"/>
      <c r="F360" s="42"/>
      <c r="G360" s="42"/>
      <c r="H360" s="41"/>
      <c r="I360" s="42"/>
      <c r="J360" s="41"/>
      <c r="K360" s="41"/>
      <c r="L360" s="42"/>
      <c r="M360" s="42"/>
      <c r="N360" s="41"/>
      <c r="O360" s="41"/>
      <c r="P360" s="42"/>
      <c r="Q360" s="42"/>
      <c r="R360" s="30"/>
    </row>
    <row r="361" s="32" customFormat="true" spans="1:18">
      <c r="A361" s="41"/>
      <c r="B361" s="41"/>
      <c r="C361" s="30"/>
      <c r="D361" s="42"/>
      <c r="E361" s="42"/>
      <c r="F361" s="42"/>
      <c r="G361" s="42"/>
      <c r="H361" s="41"/>
      <c r="I361" s="42"/>
      <c r="J361" s="41"/>
      <c r="K361" s="41"/>
      <c r="L361" s="42"/>
      <c r="M361" s="42"/>
      <c r="N361" s="41"/>
      <c r="O361" s="41"/>
      <c r="P361" s="42"/>
      <c r="Q361" s="42"/>
      <c r="R361" s="30"/>
    </row>
    <row r="362" s="32" customFormat="true" spans="1:18">
      <c r="A362" s="41"/>
      <c r="B362" s="41"/>
      <c r="C362" s="30"/>
      <c r="D362" s="42"/>
      <c r="E362" s="42"/>
      <c r="F362" s="42"/>
      <c r="G362" s="42"/>
      <c r="H362" s="41"/>
      <c r="I362" s="42"/>
      <c r="J362" s="41"/>
      <c r="K362" s="41"/>
      <c r="L362" s="42"/>
      <c r="M362" s="42"/>
      <c r="N362" s="41"/>
      <c r="O362" s="41"/>
      <c r="P362" s="42"/>
      <c r="Q362" s="42"/>
      <c r="R362" s="30"/>
    </row>
    <row r="363" s="32" customFormat="true" spans="1:18">
      <c r="A363" s="41"/>
      <c r="B363" s="41"/>
      <c r="C363" s="30"/>
      <c r="D363" s="42"/>
      <c r="E363" s="42"/>
      <c r="F363" s="42"/>
      <c r="G363" s="42"/>
      <c r="H363" s="41"/>
      <c r="I363" s="42"/>
      <c r="J363" s="41"/>
      <c r="K363" s="41"/>
      <c r="L363" s="42"/>
      <c r="M363" s="42"/>
      <c r="N363" s="41"/>
      <c r="O363" s="41"/>
      <c r="P363" s="42"/>
      <c r="Q363" s="42"/>
      <c r="R363" s="30"/>
    </row>
    <row r="364" s="32" customFormat="true" spans="1:18">
      <c r="A364" s="41"/>
      <c r="B364" s="41"/>
      <c r="C364" s="30"/>
      <c r="D364" s="42"/>
      <c r="E364" s="42"/>
      <c r="F364" s="42"/>
      <c r="G364" s="42"/>
      <c r="H364" s="41"/>
      <c r="I364" s="42"/>
      <c r="J364" s="41"/>
      <c r="K364" s="41"/>
      <c r="L364" s="42"/>
      <c r="M364" s="42"/>
      <c r="N364" s="41"/>
      <c r="O364" s="41"/>
      <c r="P364" s="42"/>
      <c r="Q364" s="42"/>
      <c r="R364" s="30"/>
    </row>
    <row r="365" s="32" customFormat="true" spans="1:18">
      <c r="A365" s="41"/>
      <c r="B365" s="41"/>
      <c r="C365" s="30"/>
      <c r="D365" s="42"/>
      <c r="E365" s="42"/>
      <c r="F365" s="42"/>
      <c r="G365" s="42"/>
      <c r="H365" s="41"/>
      <c r="I365" s="42"/>
      <c r="J365" s="41"/>
      <c r="K365" s="41"/>
      <c r="L365" s="42"/>
      <c r="M365" s="42"/>
      <c r="N365" s="41"/>
      <c r="O365" s="41"/>
      <c r="P365" s="42"/>
      <c r="Q365" s="42"/>
      <c r="R365" s="30"/>
    </row>
    <row r="366" s="32" customFormat="true" spans="1:18">
      <c r="A366" s="41"/>
      <c r="B366" s="41"/>
      <c r="C366" s="30"/>
      <c r="D366" s="42"/>
      <c r="E366" s="42"/>
      <c r="F366" s="42"/>
      <c r="G366" s="42"/>
      <c r="H366" s="41"/>
      <c r="I366" s="42"/>
      <c r="J366" s="41"/>
      <c r="K366" s="41"/>
      <c r="L366" s="42"/>
      <c r="M366" s="42"/>
      <c r="N366" s="41"/>
      <c r="O366" s="41"/>
      <c r="P366" s="42"/>
      <c r="Q366" s="42"/>
      <c r="R366" s="30"/>
    </row>
    <row r="367" s="32" customFormat="true" spans="1:18">
      <c r="A367" s="41"/>
      <c r="B367" s="41"/>
      <c r="C367" s="30"/>
      <c r="D367" s="42"/>
      <c r="E367" s="42"/>
      <c r="F367" s="42"/>
      <c r="G367" s="42"/>
      <c r="H367" s="41"/>
      <c r="I367" s="42"/>
      <c r="J367" s="41"/>
      <c r="K367" s="41"/>
      <c r="L367" s="42"/>
      <c r="M367" s="42"/>
      <c r="N367" s="41"/>
      <c r="O367" s="41"/>
      <c r="P367" s="42"/>
      <c r="Q367" s="42"/>
      <c r="R367" s="30"/>
    </row>
    <row r="368" s="32" customFormat="true" spans="1:18">
      <c r="A368" s="41"/>
      <c r="B368" s="41"/>
      <c r="C368" s="30"/>
      <c r="D368" s="42"/>
      <c r="E368" s="42"/>
      <c r="F368" s="42"/>
      <c r="G368" s="42"/>
      <c r="H368" s="41"/>
      <c r="I368" s="42"/>
      <c r="J368" s="41"/>
      <c r="K368" s="41"/>
      <c r="L368" s="42"/>
      <c r="M368" s="42"/>
      <c r="N368" s="41"/>
      <c r="O368" s="41"/>
      <c r="P368" s="42"/>
      <c r="Q368" s="42"/>
      <c r="R368" s="30"/>
    </row>
    <row r="369" s="32" customFormat="true" spans="1:18">
      <c r="A369" s="41"/>
      <c r="B369" s="41"/>
      <c r="C369" s="30"/>
      <c r="D369" s="42"/>
      <c r="E369" s="42"/>
      <c r="F369" s="42"/>
      <c r="G369" s="42"/>
      <c r="H369" s="41"/>
      <c r="I369" s="42"/>
      <c r="J369" s="41"/>
      <c r="K369" s="41"/>
      <c r="L369" s="42"/>
      <c r="M369" s="42"/>
      <c r="N369" s="41"/>
      <c r="O369" s="41"/>
      <c r="P369" s="42"/>
      <c r="Q369" s="42"/>
      <c r="R369" s="30"/>
    </row>
    <row r="370" s="32" customFormat="true" spans="1:18">
      <c r="A370" s="41"/>
      <c r="B370" s="41"/>
      <c r="C370" s="30"/>
      <c r="D370" s="42"/>
      <c r="E370" s="42"/>
      <c r="F370" s="42"/>
      <c r="G370" s="42"/>
      <c r="H370" s="41"/>
      <c r="I370" s="42"/>
      <c r="J370" s="41"/>
      <c r="K370" s="41"/>
      <c r="L370" s="42"/>
      <c r="M370" s="42"/>
      <c r="N370" s="41"/>
      <c r="O370" s="41"/>
      <c r="P370" s="42"/>
      <c r="Q370" s="42"/>
      <c r="R370" s="30"/>
    </row>
    <row r="371" s="32" customFormat="true" spans="1:18">
      <c r="A371" s="41"/>
      <c r="B371" s="41"/>
      <c r="C371" s="30"/>
      <c r="D371" s="42"/>
      <c r="E371" s="42"/>
      <c r="F371" s="42"/>
      <c r="G371" s="42"/>
      <c r="H371" s="41"/>
      <c r="I371" s="42"/>
      <c r="J371" s="41"/>
      <c r="K371" s="41"/>
      <c r="L371" s="42"/>
      <c r="M371" s="42"/>
      <c r="N371" s="41"/>
      <c r="O371" s="41"/>
      <c r="P371" s="42"/>
      <c r="Q371" s="42"/>
      <c r="R371" s="30"/>
    </row>
    <row r="372" s="32" customFormat="true" spans="1:18">
      <c r="A372" s="41"/>
      <c r="B372" s="41"/>
      <c r="C372" s="30"/>
      <c r="D372" s="42"/>
      <c r="E372" s="42"/>
      <c r="F372" s="42"/>
      <c r="G372" s="42"/>
      <c r="H372" s="41"/>
      <c r="I372" s="42"/>
      <c r="J372" s="41"/>
      <c r="K372" s="41"/>
      <c r="L372" s="42"/>
      <c r="M372" s="42"/>
      <c r="N372" s="41"/>
      <c r="O372" s="41"/>
      <c r="P372" s="42"/>
      <c r="Q372" s="42"/>
      <c r="R372" s="30"/>
    </row>
    <row r="373" s="32" customFormat="true" spans="1:18">
      <c r="A373" s="41"/>
      <c r="B373" s="41"/>
      <c r="C373" s="30"/>
      <c r="D373" s="42"/>
      <c r="E373" s="42"/>
      <c r="F373" s="42"/>
      <c r="G373" s="42"/>
      <c r="H373" s="41"/>
      <c r="I373" s="42"/>
      <c r="J373" s="41"/>
      <c r="K373" s="41"/>
      <c r="L373" s="42"/>
      <c r="M373" s="42"/>
      <c r="N373" s="41"/>
      <c r="O373" s="41"/>
      <c r="P373" s="42"/>
      <c r="Q373" s="42"/>
      <c r="R373" s="30"/>
    </row>
    <row r="374" s="32" customFormat="true" spans="1:18">
      <c r="A374" s="41"/>
      <c r="B374" s="41"/>
      <c r="C374" s="30"/>
      <c r="D374" s="42"/>
      <c r="E374" s="42"/>
      <c r="F374" s="42"/>
      <c r="G374" s="42"/>
      <c r="H374" s="41"/>
      <c r="I374" s="42"/>
      <c r="J374" s="41"/>
      <c r="K374" s="41"/>
      <c r="L374" s="42"/>
      <c r="M374" s="42"/>
      <c r="N374" s="41"/>
      <c r="O374" s="41"/>
      <c r="P374" s="42"/>
      <c r="Q374" s="42"/>
      <c r="R374" s="30"/>
    </row>
    <row r="375" s="32" customFormat="true" spans="1:18">
      <c r="A375" s="41"/>
      <c r="B375" s="41"/>
      <c r="C375" s="30"/>
      <c r="D375" s="42"/>
      <c r="E375" s="42"/>
      <c r="F375" s="42"/>
      <c r="G375" s="42"/>
      <c r="H375" s="41"/>
      <c r="I375" s="42"/>
      <c r="J375" s="41"/>
      <c r="K375" s="41"/>
      <c r="L375" s="42"/>
      <c r="M375" s="42"/>
      <c r="N375" s="41"/>
      <c r="O375" s="41"/>
      <c r="P375" s="42"/>
      <c r="Q375" s="42"/>
      <c r="R375" s="30"/>
    </row>
    <row r="376" s="32" customFormat="true" spans="1:18">
      <c r="A376" s="41"/>
      <c r="B376" s="41"/>
      <c r="C376" s="30"/>
      <c r="D376" s="42"/>
      <c r="E376" s="42"/>
      <c r="F376" s="42"/>
      <c r="G376" s="42"/>
      <c r="H376" s="41"/>
      <c r="I376" s="42"/>
      <c r="J376" s="41"/>
      <c r="K376" s="41"/>
      <c r="L376" s="42"/>
      <c r="M376" s="42"/>
      <c r="N376" s="41"/>
      <c r="O376" s="41"/>
      <c r="P376" s="42"/>
      <c r="Q376" s="42"/>
      <c r="R376" s="30"/>
    </row>
    <row r="377" s="32" customFormat="true" spans="1:18">
      <c r="A377" s="41"/>
      <c r="B377" s="41"/>
      <c r="C377" s="30"/>
      <c r="D377" s="42"/>
      <c r="E377" s="42"/>
      <c r="F377" s="42"/>
      <c r="G377" s="42"/>
      <c r="H377" s="41"/>
      <c r="I377" s="42"/>
      <c r="J377" s="41"/>
      <c r="K377" s="41"/>
      <c r="L377" s="42"/>
      <c r="M377" s="42"/>
      <c r="N377" s="41"/>
      <c r="O377" s="41"/>
      <c r="P377" s="42"/>
      <c r="Q377" s="42"/>
      <c r="R377" s="30"/>
    </row>
    <row r="378" s="32" customFormat="true" spans="1:18">
      <c r="A378" s="41"/>
      <c r="B378" s="41"/>
      <c r="C378" s="30"/>
      <c r="D378" s="42"/>
      <c r="E378" s="42"/>
      <c r="F378" s="42"/>
      <c r="G378" s="42"/>
      <c r="H378" s="41"/>
      <c r="I378" s="42"/>
      <c r="J378" s="41"/>
      <c r="K378" s="41"/>
      <c r="L378" s="42"/>
      <c r="M378" s="42"/>
      <c r="N378" s="41"/>
      <c r="O378" s="41"/>
      <c r="P378" s="42"/>
      <c r="Q378" s="42"/>
      <c r="R378" s="30"/>
    </row>
    <row r="379" s="32" customFormat="true" spans="1:18">
      <c r="A379" s="41"/>
      <c r="B379" s="41"/>
      <c r="C379" s="30"/>
      <c r="D379" s="42"/>
      <c r="E379" s="42"/>
      <c r="F379" s="42"/>
      <c r="G379" s="42"/>
      <c r="H379" s="41"/>
      <c r="I379" s="42"/>
      <c r="J379" s="41"/>
      <c r="K379" s="41"/>
      <c r="L379" s="42"/>
      <c r="M379" s="42"/>
      <c r="N379" s="41"/>
      <c r="O379" s="41"/>
      <c r="P379" s="42"/>
      <c r="Q379" s="42"/>
      <c r="R379" s="30"/>
    </row>
    <row r="380" s="32" customFormat="true" spans="1:18">
      <c r="A380" s="41"/>
      <c r="B380" s="41"/>
      <c r="C380" s="30"/>
      <c r="D380" s="42"/>
      <c r="E380" s="42"/>
      <c r="F380" s="42"/>
      <c r="G380" s="42"/>
      <c r="H380" s="41"/>
      <c r="I380" s="42"/>
      <c r="J380" s="41"/>
      <c r="K380" s="41"/>
      <c r="L380" s="42"/>
      <c r="M380" s="42"/>
      <c r="N380" s="41"/>
      <c r="O380" s="41"/>
      <c r="P380" s="42"/>
      <c r="Q380" s="42"/>
      <c r="R380" s="30"/>
    </row>
    <row r="381" s="32" customFormat="true" spans="1:18">
      <c r="A381" s="41"/>
      <c r="B381" s="41"/>
      <c r="C381" s="30"/>
      <c r="D381" s="42"/>
      <c r="E381" s="42"/>
      <c r="F381" s="42"/>
      <c r="G381" s="42"/>
      <c r="H381" s="41"/>
      <c r="I381" s="42"/>
      <c r="J381" s="41"/>
      <c r="K381" s="41"/>
      <c r="L381" s="42"/>
      <c r="M381" s="42"/>
      <c r="N381" s="41"/>
      <c r="O381" s="41"/>
      <c r="P381" s="42"/>
      <c r="Q381" s="42"/>
      <c r="R381" s="30"/>
    </row>
    <row r="382" s="32" customFormat="true" spans="1:18">
      <c r="A382" s="41"/>
      <c r="B382" s="41"/>
      <c r="C382" s="30"/>
      <c r="D382" s="42"/>
      <c r="E382" s="42"/>
      <c r="F382" s="42"/>
      <c r="G382" s="42"/>
      <c r="H382" s="41"/>
      <c r="I382" s="42"/>
      <c r="J382" s="41"/>
      <c r="K382" s="41"/>
      <c r="L382" s="42"/>
      <c r="M382" s="42"/>
      <c r="N382" s="41"/>
      <c r="O382" s="41"/>
      <c r="P382" s="42"/>
      <c r="Q382" s="42"/>
      <c r="R382" s="30"/>
    </row>
    <row r="383" s="32" customFormat="true" spans="1:18">
      <c r="A383" s="41"/>
      <c r="B383" s="41"/>
      <c r="C383" s="30"/>
      <c r="D383" s="42"/>
      <c r="E383" s="42"/>
      <c r="F383" s="42"/>
      <c r="G383" s="42"/>
      <c r="H383" s="41"/>
      <c r="I383" s="42"/>
      <c r="J383" s="41"/>
      <c r="K383" s="41"/>
      <c r="L383" s="42"/>
      <c r="M383" s="42"/>
      <c r="N383" s="41"/>
      <c r="O383" s="41"/>
      <c r="P383" s="42"/>
      <c r="Q383" s="42"/>
      <c r="R383" s="30"/>
    </row>
    <row r="384" s="32" customFormat="true" spans="1:18">
      <c r="A384" s="41"/>
      <c r="B384" s="41"/>
      <c r="C384" s="30"/>
      <c r="D384" s="42"/>
      <c r="E384" s="42"/>
      <c r="F384" s="42"/>
      <c r="G384" s="42"/>
      <c r="H384" s="41"/>
      <c r="I384" s="42"/>
      <c r="J384" s="41"/>
      <c r="K384" s="41"/>
      <c r="L384" s="42"/>
      <c r="M384" s="42"/>
      <c r="N384" s="41"/>
      <c r="O384" s="41"/>
      <c r="P384" s="42"/>
      <c r="Q384" s="42"/>
      <c r="R384" s="30"/>
    </row>
    <row r="385" s="32" customFormat="true" spans="1:18">
      <c r="A385" s="41"/>
      <c r="B385" s="41"/>
      <c r="C385" s="30"/>
      <c r="D385" s="42"/>
      <c r="E385" s="42"/>
      <c r="F385" s="42"/>
      <c r="G385" s="42"/>
      <c r="H385" s="41"/>
      <c r="I385" s="42"/>
      <c r="J385" s="41"/>
      <c r="K385" s="41"/>
      <c r="L385" s="42"/>
      <c r="M385" s="42"/>
      <c r="N385" s="41"/>
      <c r="O385" s="41"/>
      <c r="P385" s="42"/>
      <c r="Q385" s="42"/>
      <c r="R385" s="30"/>
    </row>
    <row r="386" s="32" customFormat="true" spans="1:18">
      <c r="A386" s="41"/>
      <c r="B386" s="41"/>
      <c r="C386" s="30"/>
      <c r="D386" s="42"/>
      <c r="E386" s="42"/>
      <c r="F386" s="42"/>
      <c r="G386" s="42"/>
      <c r="H386" s="41"/>
      <c r="I386" s="42"/>
      <c r="J386" s="41"/>
      <c r="K386" s="41"/>
      <c r="L386" s="42"/>
      <c r="M386" s="42"/>
      <c r="N386" s="41"/>
      <c r="O386" s="41"/>
      <c r="P386" s="42"/>
      <c r="Q386" s="42"/>
      <c r="R386" s="30"/>
    </row>
    <row r="387" s="32" customFormat="true" spans="1:18">
      <c r="A387" s="41"/>
      <c r="B387" s="41"/>
      <c r="C387" s="30"/>
      <c r="D387" s="42"/>
      <c r="E387" s="42"/>
      <c r="F387" s="42"/>
      <c r="G387" s="42"/>
      <c r="H387" s="41"/>
      <c r="I387" s="42"/>
      <c r="J387" s="41"/>
      <c r="K387" s="41"/>
      <c r="L387" s="42"/>
      <c r="M387" s="42"/>
      <c r="N387" s="41"/>
      <c r="O387" s="41"/>
      <c r="P387" s="42"/>
      <c r="Q387" s="42"/>
      <c r="R387" s="30"/>
    </row>
    <row r="388" s="32" customFormat="true" spans="1:18">
      <c r="A388" s="41"/>
      <c r="B388" s="41"/>
      <c r="C388" s="30"/>
      <c r="D388" s="42"/>
      <c r="E388" s="42"/>
      <c r="F388" s="42"/>
      <c r="G388" s="42"/>
      <c r="H388" s="41"/>
      <c r="I388" s="42"/>
      <c r="J388" s="41"/>
      <c r="K388" s="41"/>
      <c r="L388" s="42"/>
      <c r="M388" s="42"/>
      <c r="N388" s="41"/>
      <c r="O388" s="41"/>
      <c r="P388" s="42"/>
      <c r="Q388" s="42"/>
      <c r="R388" s="30"/>
    </row>
    <row r="389" s="32" customFormat="true" spans="1:18">
      <c r="A389" s="41"/>
      <c r="B389" s="41"/>
      <c r="C389" s="30"/>
      <c r="D389" s="42"/>
      <c r="E389" s="42"/>
      <c r="F389" s="42"/>
      <c r="G389" s="42"/>
      <c r="H389" s="41"/>
      <c r="I389" s="42"/>
      <c r="J389" s="41"/>
      <c r="K389" s="41"/>
      <c r="L389" s="42"/>
      <c r="M389" s="42"/>
      <c r="N389" s="41"/>
      <c r="O389" s="41"/>
      <c r="P389" s="42"/>
      <c r="Q389" s="42"/>
      <c r="R389" s="30"/>
    </row>
    <row r="390" s="32" customFormat="true" spans="1:18">
      <c r="A390" s="41"/>
      <c r="B390" s="41"/>
      <c r="C390" s="30"/>
      <c r="D390" s="42"/>
      <c r="E390" s="42"/>
      <c r="F390" s="42"/>
      <c r="G390" s="42"/>
      <c r="H390" s="41"/>
      <c r="I390" s="42"/>
      <c r="J390" s="41"/>
      <c r="K390" s="41"/>
      <c r="L390" s="42"/>
      <c r="M390" s="42"/>
      <c r="N390" s="41"/>
      <c r="O390" s="41"/>
      <c r="P390" s="42"/>
      <c r="Q390" s="42"/>
      <c r="R390" s="30"/>
    </row>
    <row r="391" s="32" customFormat="true" spans="1:18">
      <c r="A391" s="41"/>
      <c r="B391" s="41"/>
      <c r="C391" s="30"/>
      <c r="D391" s="42"/>
      <c r="E391" s="42"/>
      <c r="F391" s="42"/>
      <c r="G391" s="42"/>
      <c r="H391" s="41"/>
      <c r="I391" s="42"/>
      <c r="J391" s="41"/>
      <c r="K391" s="41"/>
      <c r="L391" s="42"/>
      <c r="M391" s="42"/>
      <c r="N391" s="41"/>
      <c r="O391" s="41"/>
      <c r="P391" s="42"/>
      <c r="Q391" s="42"/>
      <c r="R391" s="30"/>
    </row>
    <row r="392" s="32" customFormat="true" spans="1:18">
      <c r="A392" s="41"/>
      <c r="B392" s="41"/>
      <c r="C392" s="30"/>
      <c r="D392" s="42"/>
      <c r="E392" s="42"/>
      <c r="F392" s="42"/>
      <c r="G392" s="42"/>
      <c r="H392" s="41"/>
      <c r="I392" s="42"/>
      <c r="J392" s="41"/>
      <c r="K392" s="41"/>
      <c r="L392" s="42"/>
      <c r="M392" s="42"/>
      <c r="N392" s="41"/>
      <c r="O392" s="41"/>
      <c r="P392" s="42"/>
      <c r="Q392" s="42"/>
      <c r="R392" s="30"/>
    </row>
    <row r="393" s="32" customFormat="true" spans="1:18">
      <c r="A393" s="41"/>
      <c r="B393" s="41"/>
      <c r="C393" s="30"/>
      <c r="D393" s="42"/>
      <c r="E393" s="42"/>
      <c r="F393" s="42"/>
      <c r="G393" s="42"/>
      <c r="H393" s="41"/>
      <c r="I393" s="42"/>
      <c r="J393" s="41"/>
      <c r="K393" s="41"/>
      <c r="L393" s="42"/>
      <c r="M393" s="42"/>
      <c r="N393" s="41"/>
      <c r="O393" s="41"/>
      <c r="P393" s="42"/>
      <c r="Q393" s="42"/>
      <c r="R393" s="30"/>
    </row>
    <row r="394" s="32" customFormat="true" spans="1:18">
      <c r="A394" s="41"/>
      <c r="B394" s="41"/>
      <c r="C394" s="30"/>
      <c r="D394" s="42"/>
      <c r="E394" s="42"/>
      <c r="F394" s="42"/>
      <c r="G394" s="42"/>
      <c r="H394" s="41"/>
      <c r="I394" s="42"/>
      <c r="J394" s="41"/>
      <c r="K394" s="41"/>
      <c r="L394" s="42"/>
      <c r="M394" s="42"/>
      <c r="N394" s="41"/>
      <c r="O394" s="41"/>
      <c r="P394" s="42"/>
      <c r="Q394" s="42"/>
      <c r="R394" s="30"/>
    </row>
    <row r="395" s="32" customFormat="true" spans="1:18">
      <c r="A395" s="41"/>
      <c r="B395" s="41"/>
      <c r="C395" s="30"/>
      <c r="D395" s="42"/>
      <c r="E395" s="42"/>
      <c r="F395" s="42"/>
      <c r="G395" s="42"/>
      <c r="H395" s="41"/>
      <c r="I395" s="42"/>
      <c r="J395" s="41"/>
      <c r="K395" s="41"/>
      <c r="L395" s="42"/>
      <c r="M395" s="42"/>
      <c r="N395" s="41"/>
      <c r="O395" s="41"/>
      <c r="P395" s="42"/>
      <c r="Q395" s="42"/>
      <c r="R395" s="30"/>
    </row>
    <row r="396" s="32" customFormat="true" spans="1:18">
      <c r="A396" s="41"/>
      <c r="B396" s="41"/>
      <c r="C396" s="30"/>
      <c r="D396" s="42"/>
      <c r="E396" s="42"/>
      <c r="F396" s="42"/>
      <c r="G396" s="42"/>
      <c r="H396" s="41"/>
      <c r="I396" s="42"/>
      <c r="J396" s="41"/>
      <c r="K396" s="41"/>
      <c r="L396" s="42"/>
      <c r="M396" s="42"/>
      <c r="N396" s="41"/>
      <c r="O396" s="41"/>
      <c r="P396" s="42"/>
      <c r="Q396" s="42"/>
      <c r="R396" s="30"/>
    </row>
    <row r="397" s="32" customFormat="true" spans="1:18">
      <c r="A397" s="41"/>
      <c r="B397" s="41"/>
      <c r="C397" s="30"/>
      <c r="D397" s="42"/>
      <c r="E397" s="42"/>
      <c r="F397" s="42"/>
      <c r="G397" s="42"/>
      <c r="H397" s="41"/>
      <c r="I397" s="42"/>
      <c r="J397" s="41"/>
      <c r="K397" s="41"/>
      <c r="L397" s="42"/>
      <c r="M397" s="42"/>
      <c r="N397" s="41"/>
      <c r="O397" s="41"/>
      <c r="P397" s="42"/>
      <c r="Q397" s="42"/>
      <c r="R397" s="30"/>
    </row>
    <row r="398" s="32" customFormat="true" spans="1:18">
      <c r="A398" s="41"/>
      <c r="B398" s="41"/>
      <c r="C398" s="30"/>
      <c r="D398" s="42"/>
      <c r="E398" s="42"/>
      <c r="F398" s="42"/>
      <c r="G398" s="42"/>
      <c r="H398" s="41"/>
      <c r="I398" s="42"/>
      <c r="J398" s="41"/>
      <c r="K398" s="41"/>
      <c r="L398" s="42"/>
      <c r="M398" s="42"/>
      <c r="N398" s="41"/>
      <c r="O398" s="41"/>
      <c r="P398" s="42"/>
      <c r="Q398" s="42"/>
      <c r="R398" s="30"/>
    </row>
    <row r="399" s="32" customFormat="true" spans="1:18">
      <c r="A399" s="41"/>
      <c r="B399" s="41"/>
      <c r="C399" s="30"/>
      <c r="D399" s="42"/>
      <c r="E399" s="42"/>
      <c r="F399" s="42"/>
      <c r="G399" s="42"/>
      <c r="H399" s="41"/>
      <c r="I399" s="42"/>
      <c r="J399" s="41"/>
      <c r="K399" s="41"/>
      <c r="L399" s="42"/>
      <c r="M399" s="42"/>
      <c r="N399" s="41"/>
      <c r="O399" s="41"/>
      <c r="P399" s="42"/>
      <c r="Q399" s="42"/>
      <c r="R399" s="30"/>
    </row>
    <row r="400" s="32" customFormat="true" spans="1:18">
      <c r="A400" s="41"/>
      <c r="B400" s="41"/>
      <c r="C400" s="30"/>
      <c r="D400" s="42"/>
      <c r="E400" s="42"/>
      <c r="F400" s="42"/>
      <c r="G400" s="42"/>
      <c r="H400" s="41"/>
      <c r="I400" s="42"/>
      <c r="J400" s="41"/>
      <c r="K400" s="41"/>
      <c r="L400" s="42"/>
      <c r="M400" s="42"/>
      <c r="N400" s="41"/>
      <c r="O400" s="41"/>
      <c r="P400" s="42"/>
      <c r="Q400" s="42"/>
      <c r="R400" s="30"/>
    </row>
    <row r="401" s="32" customFormat="true" spans="1:18">
      <c r="A401" s="41"/>
      <c r="B401" s="41"/>
      <c r="C401" s="30"/>
      <c r="D401" s="42"/>
      <c r="E401" s="42"/>
      <c r="F401" s="42"/>
      <c r="G401" s="42"/>
      <c r="H401" s="41"/>
      <c r="I401" s="42"/>
      <c r="J401" s="41"/>
      <c r="K401" s="41"/>
      <c r="L401" s="42"/>
      <c r="M401" s="42"/>
      <c r="N401" s="41"/>
      <c r="O401" s="41"/>
      <c r="P401" s="42"/>
      <c r="Q401" s="42"/>
      <c r="R401" s="30"/>
    </row>
    <row r="402" s="32" customFormat="true" spans="1:18">
      <c r="A402" s="41"/>
      <c r="B402" s="41"/>
      <c r="C402" s="30"/>
      <c r="D402" s="42"/>
      <c r="E402" s="42"/>
      <c r="F402" s="42"/>
      <c r="G402" s="42"/>
      <c r="H402" s="41"/>
      <c r="I402" s="42"/>
      <c r="J402" s="41"/>
      <c r="K402" s="41"/>
      <c r="L402" s="42"/>
      <c r="M402" s="42"/>
      <c r="N402" s="41"/>
      <c r="O402" s="41"/>
      <c r="P402" s="42"/>
      <c r="Q402" s="42"/>
      <c r="R402" s="30"/>
    </row>
    <row r="403" s="32" customFormat="true" spans="1:18">
      <c r="A403" s="41"/>
      <c r="B403" s="41"/>
      <c r="C403" s="30"/>
      <c r="D403" s="42"/>
      <c r="E403" s="42"/>
      <c r="F403" s="42"/>
      <c r="G403" s="42"/>
      <c r="H403" s="41"/>
      <c r="I403" s="42"/>
      <c r="J403" s="41"/>
      <c r="K403" s="41"/>
      <c r="L403" s="42"/>
      <c r="M403" s="42"/>
      <c r="N403" s="41"/>
      <c r="O403" s="41"/>
      <c r="P403" s="42"/>
      <c r="Q403" s="42"/>
      <c r="R403" s="30"/>
    </row>
    <row r="404" s="32" customFormat="true" spans="1:18">
      <c r="A404" s="41"/>
      <c r="B404" s="41"/>
      <c r="C404" s="30"/>
      <c r="D404" s="42"/>
      <c r="E404" s="42"/>
      <c r="F404" s="42"/>
      <c r="G404" s="42"/>
      <c r="H404" s="41"/>
      <c r="I404" s="42"/>
      <c r="J404" s="41"/>
      <c r="K404" s="41"/>
      <c r="L404" s="42"/>
      <c r="M404" s="42"/>
      <c r="N404" s="41"/>
      <c r="O404" s="41"/>
      <c r="P404" s="42"/>
      <c r="Q404" s="42"/>
      <c r="R404" s="30"/>
    </row>
    <row r="405" s="32" customFormat="true" spans="1:18">
      <c r="A405" s="41"/>
      <c r="B405" s="41"/>
      <c r="C405" s="30"/>
      <c r="D405" s="42"/>
      <c r="E405" s="42"/>
      <c r="F405" s="42"/>
      <c r="G405" s="42"/>
      <c r="H405" s="41"/>
      <c r="I405" s="42"/>
      <c r="J405" s="41"/>
      <c r="K405" s="41"/>
      <c r="L405" s="42"/>
      <c r="M405" s="42"/>
      <c r="N405" s="41"/>
      <c r="O405" s="41"/>
      <c r="P405" s="42"/>
      <c r="Q405" s="42"/>
      <c r="R405" s="30"/>
    </row>
    <row r="406" s="32" customFormat="true" spans="1:18">
      <c r="A406" s="41"/>
      <c r="B406" s="41"/>
      <c r="C406" s="30"/>
      <c r="D406" s="42"/>
      <c r="E406" s="42"/>
      <c r="F406" s="42"/>
      <c r="G406" s="42"/>
      <c r="H406" s="41"/>
      <c r="I406" s="42"/>
      <c r="J406" s="41"/>
      <c r="K406" s="41"/>
      <c r="L406" s="42"/>
      <c r="M406" s="42"/>
      <c r="N406" s="41"/>
      <c r="O406" s="41"/>
      <c r="P406" s="42"/>
      <c r="Q406" s="42"/>
      <c r="R406" s="30"/>
    </row>
    <row r="407" s="32" customFormat="true" spans="1:18">
      <c r="A407" s="41"/>
      <c r="B407" s="41"/>
      <c r="C407" s="30"/>
      <c r="D407" s="42"/>
      <c r="E407" s="42"/>
      <c r="F407" s="42"/>
      <c r="G407" s="42"/>
      <c r="H407" s="41"/>
      <c r="I407" s="42"/>
      <c r="J407" s="41"/>
      <c r="K407" s="41"/>
      <c r="L407" s="42"/>
      <c r="M407" s="42"/>
      <c r="N407" s="41"/>
      <c r="O407" s="41"/>
      <c r="P407" s="42"/>
      <c r="Q407" s="42"/>
      <c r="R407" s="30"/>
    </row>
    <row r="408" s="32" customFormat="true" spans="1:18">
      <c r="A408" s="41"/>
      <c r="B408" s="41"/>
      <c r="C408" s="30"/>
      <c r="D408" s="42"/>
      <c r="E408" s="42"/>
      <c r="F408" s="42"/>
      <c r="G408" s="42"/>
      <c r="H408" s="41"/>
      <c r="I408" s="42"/>
      <c r="J408" s="41"/>
      <c r="K408" s="41"/>
      <c r="L408" s="42"/>
      <c r="M408" s="42"/>
      <c r="N408" s="41"/>
      <c r="O408" s="41"/>
      <c r="P408" s="42"/>
      <c r="Q408" s="42"/>
      <c r="R408" s="30"/>
    </row>
    <row r="409" s="32" customFormat="true" spans="1:18">
      <c r="A409" s="41"/>
      <c r="B409" s="41"/>
      <c r="C409" s="30"/>
      <c r="D409" s="42"/>
      <c r="E409" s="42"/>
      <c r="F409" s="42"/>
      <c r="G409" s="42"/>
      <c r="H409" s="41"/>
      <c r="I409" s="42"/>
      <c r="J409" s="41"/>
      <c r="K409" s="41"/>
      <c r="L409" s="42"/>
      <c r="M409" s="42"/>
      <c r="N409" s="41"/>
      <c r="O409" s="41"/>
      <c r="P409" s="42"/>
      <c r="Q409" s="42"/>
      <c r="R409" s="30"/>
    </row>
    <row r="410" s="32" customFormat="true" spans="1:18">
      <c r="A410" s="41"/>
      <c r="B410" s="41"/>
      <c r="C410" s="30"/>
      <c r="D410" s="42"/>
      <c r="E410" s="42"/>
      <c r="F410" s="42"/>
      <c r="G410" s="42"/>
      <c r="H410" s="41"/>
      <c r="I410" s="42"/>
      <c r="J410" s="41"/>
      <c r="K410" s="41"/>
      <c r="L410" s="42"/>
      <c r="M410" s="42"/>
      <c r="N410" s="41"/>
      <c r="O410" s="41"/>
      <c r="P410" s="42"/>
      <c r="Q410" s="42"/>
      <c r="R410" s="30"/>
    </row>
    <row r="411" s="32" customFormat="true" spans="1:18">
      <c r="A411" s="41"/>
      <c r="B411" s="41"/>
      <c r="C411" s="30"/>
      <c r="D411" s="42"/>
      <c r="E411" s="42"/>
      <c r="F411" s="42"/>
      <c r="G411" s="42"/>
      <c r="H411" s="41"/>
      <c r="I411" s="42"/>
      <c r="J411" s="41"/>
      <c r="K411" s="41"/>
      <c r="L411" s="42"/>
      <c r="M411" s="42"/>
      <c r="N411" s="41"/>
      <c r="O411" s="41"/>
      <c r="P411" s="42"/>
      <c r="Q411" s="42"/>
      <c r="R411" s="30"/>
    </row>
    <row r="412" s="32" customFormat="true" spans="1:18">
      <c r="A412" s="41"/>
      <c r="B412" s="41"/>
      <c r="C412" s="30"/>
      <c r="D412" s="42"/>
      <c r="E412" s="42"/>
      <c r="F412" s="42"/>
      <c r="G412" s="42"/>
      <c r="H412" s="41"/>
      <c r="I412" s="42"/>
      <c r="J412" s="41"/>
      <c r="K412" s="41"/>
      <c r="L412" s="42"/>
      <c r="M412" s="42"/>
      <c r="N412" s="41"/>
      <c r="O412" s="41"/>
      <c r="P412" s="42"/>
      <c r="Q412" s="42"/>
      <c r="R412" s="30"/>
    </row>
    <row r="413" s="32" customFormat="true" spans="1:18">
      <c r="A413" s="41"/>
      <c r="B413" s="41"/>
      <c r="C413" s="30"/>
      <c r="D413" s="42"/>
      <c r="E413" s="42"/>
      <c r="F413" s="42"/>
      <c r="G413" s="42"/>
      <c r="H413" s="41"/>
      <c r="I413" s="42"/>
      <c r="J413" s="41"/>
      <c r="K413" s="41"/>
      <c r="L413" s="42"/>
      <c r="M413" s="42"/>
      <c r="N413" s="41"/>
      <c r="O413" s="41"/>
      <c r="P413" s="42"/>
      <c r="Q413" s="42"/>
      <c r="R413" s="30"/>
    </row>
    <row r="414" s="32" customFormat="true" spans="1:18">
      <c r="A414" s="41"/>
      <c r="B414" s="41"/>
      <c r="C414" s="30"/>
      <c r="D414" s="42"/>
      <c r="E414" s="42"/>
      <c r="F414" s="42"/>
      <c r="G414" s="42"/>
      <c r="H414" s="41"/>
      <c r="I414" s="42"/>
      <c r="J414" s="41"/>
      <c r="K414" s="41"/>
      <c r="L414" s="42"/>
      <c r="M414" s="42"/>
      <c r="N414" s="41"/>
      <c r="O414" s="41"/>
      <c r="P414" s="42"/>
      <c r="Q414" s="42"/>
      <c r="R414" s="30"/>
    </row>
    <row r="415" s="32" customFormat="true" spans="1:18">
      <c r="A415" s="41"/>
      <c r="B415" s="41"/>
      <c r="C415" s="30"/>
      <c r="D415" s="42"/>
      <c r="E415" s="42"/>
      <c r="F415" s="42"/>
      <c r="G415" s="42"/>
      <c r="H415" s="41"/>
      <c r="I415" s="42"/>
      <c r="J415" s="41"/>
      <c r="K415" s="41"/>
      <c r="L415" s="42"/>
      <c r="M415" s="42"/>
      <c r="N415" s="41"/>
      <c r="O415" s="41"/>
      <c r="P415" s="42"/>
      <c r="Q415" s="42"/>
      <c r="R415" s="30"/>
    </row>
    <row r="416" s="32" customFormat="true" spans="1:18">
      <c r="A416" s="41"/>
      <c r="B416" s="41"/>
      <c r="C416" s="30"/>
      <c r="D416" s="42"/>
      <c r="E416" s="42"/>
      <c r="F416" s="42"/>
      <c r="G416" s="42"/>
      <c r="H416" s="41"/>
      <c r="I416" s="42"/>
      <c r="J416" s="41"/>
      <c r="K416" s="41"/>
      <c r="L416" s="42"/>
      <c r="M416" s="42"/>
      <c r="N416" s="41"/>
      <c r="O416" s="41"/>
      <c r="P416" s="42"/>
      <c r="Q416" s="42"/>
      <c r="R416" s="30"/>
    </row>
    <row r="417" s="32" customFormat="true" spans="1:18">
      <c r="A417" s="41"/>
      <c r="B417" s="41"/>
      <c r="C417" s="30"/>
      <c r="D417" s="42"/>
      <c r="E417" s="42"/>
      <c r="F417" s="42"/>
      <c r="G417" s="42"/>
      <c r="H417" s="41"/>
      <c r="I417" s="42"/>
      <c r="J417" s="41"/>
      <c r="K417" s="41"/>
      <c r="L417" s="42"/>
      <c r="M417" s="42"/>
      <c r="N417" s="41"/>
      <c r="O417" s="41"/>
      <c r="P417" s="42"/>
      <c r="Q417" s="42"/>
      <c r="R417" s="30"/>
    </row>
    <row r="418" s="32" customFormat="true" spans="1:18">
      <c r="A418" s="41"/>
      <c r="B418" s="41"/>
      <c r="C418" s="30"/>
      <c r="D418" s="42"/>
      <c r="E418" s="42"/>
      <c r="F418" s="42"/>
      <c r="G418" s="42"/>
      <c r="H418" s="41"/>
      <c r="I418" s="42"/>
      <c r="J418" s="41"/>
      <c r="K418" s="41"/>
      <c r="L418" s="42"/>
      <c r="M418" s="42"/>
      <c r="N418" s="41"/>
      <c r="O418" s="41"/>
      <c r="P418" s="42"/>
      <c r="Q418" s="42"/>
      <c r="R418" s="30"/>
    </row>
    <row r="419" s="32" customFormat="true" spans="1:18">
      <c r="A419" s="41"/>
      <c r="B419" s="41"/>
      <c r="C419" s="30"/>
      <c r="D419" s="42"/>
      <c r="E419" s="42"/>
      <c r="F419" s="42"/>
      <c r="G419" s="42"/>
      <c r="H419" s="41"/>
      <c r="I419" s="42"/>
      <c r="J419" s="41"/>
      <c r="K419" s="41"/>
      <c r="L419" s="42"/>
      <c r="M419" s="42"/>
      <c r="N419" s="41"/>
      <c r="O419" s="41"/>
      <c r="P419" s="42"/>
      <c r="Q419" s="42"/>
      <c r="R419" s="30"/>
    </row>
    <row r="420" s="32" customFormat="true" spans="1:18">
      <c r="A420" s="41"/>
      <c r="B420" s="41"/>
      <c r="C420" s="30"/>
      <c r="D420" s="42"/>
      <c r="E420" s="42"/>
      <c r="F420" s="42"/>
      <c r="G420" s="42"/>
      <c r="H420" s="41"/>
      <c r="I420" s="42"/>
      <c r="J420" s="41"/>
      <c r="K420" s="41"/>
      <c r="L420" s="42"/>
      <c r="M420" s="42"/>
      <c r="N420" s="41"/>
      <c r="O420" s="41"/>
      <c r="P420" s="42"/>
      <c r="Q420" s="42"/>
      <c r="R420" s="30"/>
    </row>
    <row r="421" s="32" customFormat="true" spans="1:18">
      <c r="A421" s="41"/>
      <c r="B421" s="41"/>
      <c r="C421" s="30"/>
      <c r="D421" s="42"/>
      <c r="E421" s="42"/>
      <c r="F421" s="42"/>
      <c r="G421" s="42"/>
      <c r="H421" s="41"/>
      <c r="I421" s="42"/>
      <c r="J421" s="41"/>
      <c r="K421" s="41"/>
      <c r="L421" s="42"/>
      <c r="M421" s="42"/>
      <c r="N421" s="41"/>
      <c r="O421" s="41"/>
      <c r="P421" s="42"/>
      <c r="Q421" s="42"/>
      <c r="R421" s="30"/>
    </row>
    <row r="422" s="32" customFormat="true" spans="1:18">
      <c r="A422" s="41"/>
      <c r="B422" s="41"/>
      <c r="C422" s="30"/>
      <c r="D422" s="42"/>
      <c r="E422" s="42"/>
      <c r="F422" s="42"/>
      <c r="G422" s="42"/>
      <c r="H422" s="41"/>
      <c r="I422" s="42"/>
      <c r="J422" s="41"/>
      <c r="K422" s="41"/>
      <c r="L422" s="42"/>
      <c r="M422" s="42"/>
      <c r="N422" s="41"/>
      <c r="O422" s="41"/>
      <c r="P422" s="42"/>
      <c r="Q422" s="42"/>
      <c r="R422" s="30"/>
    </row>
    <row r="423" s="32" customFormat="true" spans="1:18">
      <c r="A423" s="41"/>
      <c r="B423" s="41"/>
      <c r="C423" s="30"/>
      <c r="D423" s="42"/>
      <c r="E423" s="42"/>
      <c r="F423" s="42"/>
      <c r="G423" s="42"/>
      <c r="H423" s="41"/>
      <c r="I423" s="42"/>
      <c r="J423" s="41"/>
      <c r="K423" s="41"/>
      <c r="L423" s="42"/>
      <c r="M423" s="42"/>
      <c r="N423" s="41"/>
      <c r="O423" s="41"/>
      <c r="P423" s="42"/>
      <c r="Q423" s="42"/>
      <c r="R423" s="30"/>
    </row>
    <row r="424" s="32" customFormat="true" spans="1:18">
      <c r="A424" s="41"/>
      <c r="B424" s="41"/>
      <c r="C424" s="30"/>
      <c r="D424" s="42"/>
      <c r="E424" s="42"/>
      <c r="F424" s="42"/>
      <c r="G424" s="42"/>
      <c r="H424" s="41"/>
      <c r="I424" s="42"/>
      <c r="J424" s="41"/>
      <c r="K424" s="41"/>
      <c r="L424" s="42"/>
      <c r="M424" s="42"/>
      <c r="N424" s="41"/>
      <c r="O424" s="41"/>
      <c r="P424" s="42"/>
      <c r="Q424" s="42"/>
      <c r="R424" s="30"/>
    </row>
    <row r="425" s="32" customFormat="true" spans="1:18">
      <c r="A425" s="41"/>
      <c r="B425" s="41"/>
      <c r="C425" s="30"/>
      <c r="D425" s="42"/>
      <c r="E425" s="42"/>
      <c r="F425" s="42"/>
      <c r="G425" s="42"/>
      <c r="H425" s="41"/>
      <c r="I425" s="42"/>
      <c r="J425" s="41"/>
      <c r="K425" s="41"/>
      <c r="L425" s="42"/>
      <c r="M425" s="42"/>
      <c r="N425" s="41"/>
      <c r="O425" s="41"/>
      <c r="P425" s="42"/>
      <c r="Q425" s="42"/>
      <c r="R425" s="30"/>
    </row>
    <row r="426" s="32" customFormat="true" spans="1:18">
      <c r="A426" s="41"/>
      <c r="B426" s="41"/>
      <c r="C426" s="30"/>
      <c r="D426" s="42"/>
      <c r="E426" s="42"/>
      <c r="F426" s="42"/>
      <c r="G426" s="42"/>
      <c r="H426" s="41"/>
      <c r="I426" s="42"/>
      <c r="J426" s="41"/>
      <c r="K426" s="41"/>
      <c r="L426" s="42"/>
      <c r="M426" s="42"/>
      <c r="N426" s="41"/>
      <c r="O426" s="41"/>
      <c r="P426" s="42"/>
      <c r="Q426" s="42"/>
      <c r="R426" s="30"/>
    </row>
    <row r="427" s="32" customFormat="true" spans="1:18">
      <c r="A427" s="41"/>
      <c r="B427" s="41"/>
      <c r="C427" s="30"/>
      <c r="D427" s="42"/>
      <c r="E427" s="42"/>
      <c r="F427" s="42"/>
      <c r="G427" s="42"/>
      <c r="H427" s="41"/>
      <c r="I427" s="42"/>
      <c r="J427" s="41"/>
      <c r="K427" s="41"/>
      <c r="L427" s="42"/>
      <c r="M427" s="42"/>
      <c r="N427" s="41"/>
      <c r="O427" s="41"/>
      <c r="P427" s="42"/>
      <c r="Q427" s="42"/>
      <c r="R427" s="30"/>
    </row>
    <row r="428" s="32" customFormat="true" spans="1:18">
      <c r="A428" s="41"/>
      <c r="B428" s="41"/>
      <c r="C428" s="30"/>
      <c r="D428" s="42"/>
      <c r="E428" s="42"/>
      <c r="F428" s="42"/>
      <c r="G428" s="42"/>
      <c r="H428" s="41"/>
      <c r="I428" s="42"/>
      <c r="J428" s="41"/>
      <c r="K428" s="41"/>
      <c r="L428" s="42"/>
      <c r="M428" s="42"/>
      <c r="N428" s="41"/>
      <c r="O428" s="41"/>
      <c r="P428" s="42"/>
      <c r="Q428" s="42"/>
      <c r="R428" s="30"/>
    </row>
    <row r="429" s="32" customFormat="true" spans="1:18">
      <c r="A429" s="41"/>
      <c r="B429" s="41"/>
      <c r="C429" s="30"/>
      <c r="D429" s="42"/>
      <c r="E429" s="42"/>
      <c r="F429" s="42"/>
      <c r="G429" s="42"/>
      <c r="H429" s="41"/>
      <c r="I429" s="42"/>
      <c r="J429" s="41"/>
      <c r="K429" s="41"/>
      <c r="L429" s="42"/>
      <c r="M429" s="42"/>
      <c r="N429" s="41"/>
      <c r="O429" s="41"/>
      <c r="P429" s="42"/>
      <c r="Q429" s="42"/>
      <c r="R429" s="30"/>
    </row>
    <row r="430" s="32" customFormat="true" spans="1:18">
      <c r="A430" s="41"/>
      <c r="B430" s="41"/>
      <c r="C430" s="30"/>
      <c r="D430" s="42"/>
      <c r="E430" s="42"/>
      <c r="F430" s="42"/>
      <c r="G430" s="42"/>
      <c r="H430" s="41"/>
      <c r="I430" s="42"/>
      <c r="J430" s="41"/>
      <c r="K430" s="41"/>
      <c r="L430" s="42"/>
      <c r="M430" s="42"/>
      <c r="N430" s="41"/>
      <c r="O430" s="41"/>
      <c r="P430" s="42"/>
      <c r="Q430" s="42"/>
      <c r="R430" s="30"/>
    </row>
    <row r="431" s="32" customFormat="true" spans="1:18">
      <c r="A431" s="41"/>
      <c r="B431" s="41"/>
      <c r="C431" s="30"/>
      <c r="D431" s="42"/>
      <c r="E431" s="42"/>
      <c r="F431" s="42"/>
      <c r="G431" s="42"/>
      <c r="H431" s="41"/>
      <c r="I431" s="42"/>
      <c r="J431" s="41"/>
      <c r="K431" s="41"/>
      <c r="L431" s="42"/>
      <c r="M431" s="42"/>
      <c r="N431" s="41"/>
      <c r="O431" s="41"/>
      <c r="P431" s="42"/>
      <c r="Q431" s="42"/>
      <c r="R431" s="30"/>
    </row>
    <row r="432" s="32" customFormat="true" spans="1:18">
      <c r="A432" s="41"/>
      <c r="B432" s="41"/>
      <c r="C432" s="30"/>
      <c r="D432" s="42"/>
      <c r="E432" s="42"/>
      <c r="F432" s="42"/>
      <c r="G432" s="42"/>
      <c r="H432" s="41"/>
      <c r="I432" s="42"/>
      <c r="J432" s="41"/>
      <c r="K432" s="41"/>
      <c r="L432" s="42"/>
      <c r="M432" s="42"/>
      <c r="N432" s="41"/>
      <c r="O432" s="41"/>
      <c r="P432" s="42"/>
      <c r="Q432" s="42"/>
      <c r="R432" s="30"/>
    </row>
    <row r="433" s="32" customFormat="true" spans="1:18">
      <c r="A433" s="41"/>
      <c r="B433" s="41"/>
      <c r="C433" s="30"/>
      <c r="D433" s="42"/>
      <c r="E433" s="42"/>
      <c r="F433" s="42"/>
      <c r="G433" s="42"/>
      <c r="H433" s="41"/>
      <c r="I433" s="42"/>
      <c r="J433" s="41"/>
      <c r="K433" s="41"/>
      <c r="L433" s="42"/>
      <c r="M433" s="42"/>
      <c r="N433" s="41"/>
      <c r="O433" s="41"/>
      <c r="P433" s="42"/>
      <c r="Q433" s="42"/>
      <c r="R433" s="30"/>
    </row>
    <row r="434" s="32" customFormat="true" spans="1:18">
      <c r="A434" s="41"/>
      <c r="B434" s="41"/>
      <c r="C434" s="30"/>
      <c r="D434" s="42"/>
      <c r="E434" s="42"/>
      <c r="F434" s="42"/>
      <c r="G434" s="42"/>
      <c r="H434" s="41"/>
      <c r="I434" s="42"/>
      <c r="J434" s="41"/>
      <c r="K434" s="41"/>
      <c r="L434" s="42"/>
      <c r="M434" s="42"/>
      <c r="N434" s="41"/>
      <c r="O434" s="41"/>
      <c r="P434" s="42"/>
      <c r="Q434" s="42"/>
      <c r="R434" s="30"/>
    </row>
    <row r="435" s="32" customFormat="true" spans="1:18">
      <c r="A435" s="41"/>
      <c r="B435" s="41"/>
      <c r="C435" s="30"/>
      <c r="D435" s="42"/>
      <c r="E435" s="42"/>
      <c r="F435" s="42"/>
      <c r="G435" s="42"/>
      <c r="H435" s="41"/>
      <c r="I435" s="42"/>
      <c r="J435" s="41"/>
      <c r="K435" s="41"/>
      <c r="L435" s="42"/>
      <c r="M435" s="42"/>
      <c r="N435" s="41"/>
      <c r="O435" s="41"/>
      <c r="P435" s="42"/>
      <c r="Q435" s="42"/>
      <c r="R435" s="30"/>
    </row>
    <row r="436" s="32" customFormat="true" spans="1:18">
      <c r="A436" s="41"/>
      <c r="B436" s="41"/>
      <c r="C436" s="30"/>
      <c r="D436" s="42"/>
      <c r="E436" s="42"/>
      <c r="F436" s="42"/>
      <c r="G436" s="42"/>
      <c r="H436" s="41"/>
      <c r="I436" s="42"/>
      <c r="J436" s="41"/>
      <c r="K436" s="41"/>
      <c r="L436" s="42"/>
      <c r="M436" s="42"/>
      <c r="N436" s="41"/>
      <c r="O436" s="41"/>
      <c r="P436" s="42"/>
      <c r="Q436" s="42"/>
      <c r="R436" s="30"/>
    </row>
    <row r="437" s="32" customFormat="true" spans="1:18">
      <c r="A437" s="41"/>
      <c r="B437" s="41"/>
      <c r="C437" s="30"/>
      <c r="D437" s="42"/>
      <c r="E437" s="42"/>
      <c r="F437" s="42"/>
      <c r="G437" s="42"/>
      <c r="H437" s="41"/>
      <c r="I437" s="42"/>
      <c r="J437" s="41"/>
      <c r="K437" s="41"/>
      <c r="L437" s="42"/>
      <c r="M437" s="42"/>
      <c r="N437" s="41"/>
      <c r="O437" s="41"/>
      <c r="P437" s="42"/>
      <c r="Q437" s="42"/>
      <c r="R437" s="30"/>
    </row>
    <row r="438" s="32" customFormat="true" spans="1:18">
      <c r="A438" s="41"/>
      <c r="B438" s="41"/>
      <c r="C438" s="30"/>
      <c r="D438" s="42"/>
      <c r="E438" s="42"/>
      <c r="F438" s="42"/>
      <c r="G438" s="42"/>
      <c r="H438" s="41"/>
      <c r="I438" s="42"/>
      <c r="J438" s="41"/>
      <c r="K438" s="41"/>
      <c r="L438" s="42"/>
      <c r="M438" s="42"/>
      <c r="N438" s="41"/>
      <c r="O438" s="41"/>
      <c r="P438" s="42"/>
      <c r="Q438" s="42"/>
      <c r="R438" s="30"/>
    </row>
    <row r="439" s="32" customFormat="true" spans="1:18">
      <c r="A439" s="41"/>
      <c r="B439" s="41"/>
      <c r="C439" s="30"/>
      <c r="D439" s="42"/>
      <c r="E439" s="42"/>
      <c r="F439" s="42"/>
      <c r="G439" s="42"/>
      <c r="H439" s="41"/>
      <c r="I439" s="42"/>
      <c r="J439" s="41"/>
      <c r="K439" s="41"/>
      <c r="L439" s="42"/>
      <c r="M439" s="42"/>
      <c r="N439" s="41"/>
      <c r="O439" s="41"/>
      <c r="P439" s="42"/>
      <c r="Q439" s="42"/>
      <c r="R439" s="30"/>
    </row>
    <row r="440" s="32" customFormat="true" spans="1:18">
      <c r="A440" s="41"/>
      <c r="B440" s="41"/>
      <c r="C440" s="30"/>
      <c r="D440" s="42"/>
      <c r="E440" s="42"/>
      <c r="F440" s="42"/>
      <c r="G440" s="42"/>
      <c r="H440" s="41"/>
      <c r="I440" s="42"/>
      <c r="J440" s="41"/>
      <c r="K440" s="41"/>
      <c r="L440" s="42"/>
      <c r="M440" s="42"/>
      <c r="N440" s="41"/>
      <c r="O440" s="41"/>
      <c r="P440" s="42"/>
      <c r="Q440" s="42"/>
      <c r="R440" s="30"/>
    </row>
    <row r="441" s="32" customFormat="true" spans="1:18">
      <c r="A441" s="41"/>
      <c r="B441" s="41"/>
      <c r="C441" s="30"/>
      <c r="D441" s="42"/>
      <c r="E441" s="42"/>
      <c r="F441" s="42"/>
      <c r="G441" s="42"/>
      <c r="H441" s="41"/>
      <c r="I441" s="42"/>
      <c r="J441" s="41"/>
      <c r="K441" s="41"/>
      <c r="L441" s="42"/>
      <c r="M441" s="42"/>
      <c r="N441" s="41"/>
      <c r="O441" s="41"/>
      <c r="P441" s="42"/>
      <c r="Q441" s="42"/>
      <c r="R441" s="30"/>
    </row>
    <row r="442" s="32" customFormat="true" spans="1:18">
      <c r="A442" s="41"/>
      <c r="B442" s="41"/>
      <c r="C442" s="30"/>
      <c r="D442" s="42"/>
      <c r="E442" s="42"/>
      <c r="F442" s="42"/>
      <c r="G442" s="42"/>
      <c r="H442" s="41"/>
      <c r="I442" s="42"/>
      <c r="J442" s="41"/>
      <c r="K442" s="41"/>
      <c r="L442" s="42"/>
      <c r="M442" s="42"/>
      <c r="N442" s="41"/>
      <c r="O442" s="41"/>
      <c r="P442" s="42"/>
      <c r="Q442" s="42"/>
      <c r="R442" s="30"/>
    </row>
    <row r="443" s="32" customFormat="true" spans="1:18">
      <c r="A443" s="41"/>
      <c r="B443" s="41"/>
      <c r="C443" s="30"/>
      <c r="D443" s="42"/>
      <c r="E443" s="42"/>
      <c r="F443" s="42"/>
      <c r="G443" s="42"/>
      <c r="H443" s="41"/>
      <c r="I443" s="42"/>
      <c r="J443" s="41"/>
      <c r="K443" s="41"/>
      <c r="L443" s="42"/>
      <c r="M443" s="42"/>
      <c r="N443" s="41"/>
      <c r="O443" s="41"/>
      <c r="P443" s="42"/>
      <c r="Q443" s="42"/>
      <c r="R443" s="30"/>
    </row>
    <row r="444" s="32" customFormat="true" spans="1:18">
      <c r="A444" s="41"/>
      <c r="B444" s="41"/>
      <c r="C444" s="30"/>
      <c r="D444" s="42"/>
      <c r="E444" s="42"/>
      <c r="F444" s="42"/>
      <c r="G444" s="42"/>
      <c r="H444" s="41"/>
      <c r="I444" s="42"/>
      <c r="J444" s="41"/>
      <c r="K444" s="41"/>
      <c r="L444" s="42"/>
      <c r="M444" s="42"/>
      <c r="N444" s="41"/>
      <c r="O444" s="41"/>
      <c r="P444" s="42"/>
      <c r="Q444" s="42"/>
      <c r="R444" s="30"/>
    </row>
    <row r="445" s="32" customFormat="true" spans="1:18">
      <c r="A445" s="41"/>
      <c r="B445" s="41"/>
      <c r="C445" s="30"/>
      <c r="D445" s="42"/>
      <c r="E445" s="42"/>
      <c r="F445" s="42"/>
      <c r="G445" s="42"/>
      <c r="H445" s="41"/>
      <c r="I445" s="42"/>
      <c r="J445" s="41"/>
      <c r="K445" s="41"/>
      <c r="L445" s="42"/>
      <c r="M445" s="42"/>
      <c r="N445" s="41"/>
      <c r="O445" s="41"/>
      <c r="P445" s="42"/>
      <c r="Q445" s="42"/>
      <c r="R445" s="30"/>
    </row>
    <row r="446" s="32" customFormat="true" spans="1:18">
      <c r="A446" s="41"/>
      <c r="B446" s="41"/>
      <c r="C446" s="30"/>
      <c r="D446" s="42"/>
      <c r="E446" s="42"/>
      <c r="F446" s="42"/>
      <c r="G446" s="42"/>
      <c r="H446" s="41"/>
      <c r="I446" s="42"/>
      <c r="J446" s="41"/>
      <c r="K446" s="41"/>
      <c r="L446" s="42"/>
      <c r="M446" s="42"/>
      <c r="N446" s="41"/>
      <c r="O446" s="41"/>
      <c r="P446" s="42"/>
      <c r="Q446" s="42"/>
      <c r="R446" s="30"/>
    </row>
    <row r="447" s="32" customFormat="true" spans="1:18">
      <c r="A447" s="41"/>
      <c r="B447" s="41"/>
      <c r="C447" s="30"/>
      <c r="D447" s="42"/>
      <c r="E447" s="42"/>
      <c r="F447" s="42"/>
      <c r="G447" s="42"/>
      <c r="H447" s="41"/>
      <c r="I447" s="42"/>
      <c r="J447" s="41"/>
      <c r="K447" s="41"/>
      <c r="L447" s="42"/>
      <c r="M447" s="42"/>
      <c r="N447" s="41"/>
      <c r="O447" s="41"/>
      <c r="P447" s="42"/>
      <c r="Q447" s="42"/>
      <c r="R447" s="30"/>
    </row>
    <row r="448" s="32" customFormat="true" spans="1:18">
      <c r="A448" s="41"/>
      <c r="B448" s="41"/>
      <c r="C448" s="30"/>
      <c r="D448" s="42"/>
      <c r="E448" s="42"/>
      <c r="F448" s="42"/>
      <c r="G448" s="42"/>
      <c r="H448" s="41"/>
      <c r="I448" s="42"/>
      <c r="J448" s="41"/>
      <c r="K448" s="41"/>
      <c r="L448" s="42"/>
      <c r="M448" s="42"/>
      <c r="N448" s="41"/>
      <c r="O448" s="41"/>
      <c r="P448" s="42"/>
      <c r="Q448" s="42"/>
      <c r="R448" s="30"/>
    </row>
    <row r="449" s="32" customFormat="true" spans="1:18">
      <c r="A449" s="41"/>
      <c r="B449" s="41"/>
      <c r="C449" s="30"/>
      <c r="D449" s="42"/>
      <c r="E449" s="42"/>
      <c r="F449" s="42"/>
      <c r="G449" s="42"/>
      <c r="H449" s="41"/>
      <c r="I449" s="42"/>
      <c r="J449" s="41"/>
      <c r="K449" s="41"/>
      <c r="L449" s="42"/>
      <c r="M449" s="42"/>
      <c r="N449" s="41"/>
      <c r="O449" s="41"/>
      <c r="P449" s="42"/>
      <c r="Q449" s="42"/>
      <c r="R449" s="30"/>
    </row>
    <row r="450" s="32" customFormat="true" spans="1:18">
      <c r="A450" s="41"/>
      <c r="B450" s="41"/>
      <c r="C450" s="30"/>
      <c r="D450" s="42"/>
      <c r="E450" s="42"/>
      <c r="F450" s="42"/>
      <c r="G450" s="42"/>
      <c r="H450" s="41"/>
      <c r="I450" s="42"/>
      <c r="J450" s="41"/>
      <c r="K450" s="41"/>
      <c r="L450" s="42"/>
      <c r="M450" s="42"/>
      <c r="N450" s="41"/>
      <c r="O450" s="41"/>
      <c r="P450" s="42"/>
      <c r="Q450" s="42"/>
      <c r="R450" s="30"/>
    </row>
    <row r="451" s="32" customFormat="true" spans="1:18">
      <c r="A451" s="41"/>
      <c r="B451" s="41"/>
      <c r="C451" s="30"/>
      <c r="D451" s="42"/>
      <c r="E451" s="42"/>
      <c r="F451" s="42"/>
      <c r="G451" s="42"/>
      <c r="H451" s="41"/>
      <c r="I451" s="42"/>
      <c r="J451" s="41"/>
      <c r="K451" s="41"/>
      <c r="L451" s="42"/>
      <c r="M451" s="42"/>
      <c r="N451" s="41"/>
      <c r="O451" s="41"/>
      <c r="P451" s="42"/>
      <c r="Q451" s="42"/>
      <c r="R451" s="30"/>
    </row>
    <row r="452" s="32" customFormat="true" spans="1:18">
      <c r="A452" s="41"/>
      <c r="B452" s="41"/>
      <c r="C452" s="30"/>
      <c r="D452" s="42"/>
      <c r="E452" s="42"/>
      <c r="F452" s="42"/>
      <c r="G452" s="42"/>
      <c r="H452" s="41"/>
      <c r="I452" s="42"/>
      <c r="J452" s="41"/>
      <c r="K452" s="41"/>
      <c r="L452" s="42"/>
      <c r="M452" s="42"/>
      <c r="N452" s="41"/>
      <c r="O452" s="41"/>
      <c r="P452" s="42"/>
      <c r="Q452" s="42"/>
      <c r="R452" s="30"/>
    </row>
    <row r="453" s="32" customFormat="true" spans="1:18">
      <c r="A453" s="41"/>
      <c r="B453" s="41"/>
      <c r="C453" s="30"/>
      <c r="D453" s="42"/>
      <c r="E453" s="42"/>
      <c r="F453" s="42"/>
      <c r="G453" s="42"/>
      <c r="H453" s="41"/>
      <c r="I453" s="42"/>
      <c r="J453" s="41"/>
      <c r="K453" s="41"/>
      <c r="L453" s="42"/>
      <c r="M453" s="42"/>
      <c r="N453" s="41"/>
      <c r="O453" s="41"/>
      <c r="P453" s="42"/>
      <c r="Q453" s="42"/>
      <c r="R453" s="30"/>
    </row>
    <row r="454" s="32" customFormat="true" spans="1:18">
      <c r="A454" s="41"/>
      <c r="B454" s="41"/>
      <c r="C454" s="30"/>
      <c r="D454" s="42"/>
      <c r="E454" s="42"/>
      <c r="F454" s="42"/>
      <c r="G454" s="42"/>
      <c r="H454" s="41"/>
      <c r="I454" s="42"/>
      <c r="J454" s="41"/>
      <c r="K454" s="41"/>
      <c r="L454" s="42"/>
      <c r="M454" s="42"/>
      <c r="N454" s="41"/>
      <c r="O454" s="41"/>
      <c r="P454" s="42"/>
      <c r="Q454" s="42"/>
      <c r="R454" s="30"/>
    </row>
    <row r="455" s="32" customFormat="true" spans="1:18">
      <c r="A455" s="41"/>
      <c r="B455" s="41"/>
      <c r="C455" s="30"/>
      <c r="D455" s="42"/>
      <c r="E455" s="42"/>
      <c r="F455" s="42"/>
      <c r="G455" s="42"/>
      <c r="H455" s="41"/>
      <c r="I455" s="42"/>
      <c r="J455" s="41"/>
      <c r="K455" s="41"/>
      <c r="L455" s="42"/>
      <c r="M455" s="42"/>
      <c r="N455" s="41"/>
      <c r="O455" s="41"/>
      <c r="P455" s="42"/>
      <c r="Q455" s="42"/>
      <c r="R455" s="30"/>
    </row>
    <row r="456" s="32" customFormat="true" spans="1:18">
      <c r="A456" s="41"/>
      <c r="B456" s="41"/>
      <c r="C456" s="30"/>
      <c r="D456" s="42"/>
      <c r="E456" s="42"/>
      <c r="F456" s="42"/>
      <c r="G456" s="42"/>
      <c r="H456" s="41"/>
      <c r="I456" s="42"/>
      <c r="J456" s="41"/>
      <c r="K456" s="41"/>
      <c r="L456" s="42"/>
      <c r="M456" s="42"/>
      <c r="N456" s="41"/>
      <c r="O456" s="41"/>
      <c r="P456" s="42"/>
      <c r="Q456" s="42"/>
      <c r="R456" s="30"/>
    </row>
    <row r="457" s="32" customFormat="true" spans="1:18">
      <c r="A457" s="41"/>
      <c r="B457" s="41"/>
      <c r="C457" s="30"/>
      <c r="D457" s="42"/>
      <c r="E457" s="42"/>
      <c r="F457" s="42"/>
      <c r="G457" s="42"/>
      <c r="H457" s="41"/>
      <c r="I457" s="42"/>
      <c r="J457" s="41"/>
      <c r="K457" s="41"/>
      <c r="L457" s="42"/>
      <c r="M457" s="42"/>
      <c r="N457" s="41"/>
      <c r="O457" s="41"/>
      <c r="P457" s="42"/>
      <c r="Q457" s="42"/>
      <c r="R457" s="30"/>
    </row>
    <row r="458" s="32" customFormat="true" spans="1:18">
      <c r="A458" s="41"/>
      <c r="B458" s="41"/>
      <c r="C458" s="30"/>
      <c r="D458" s="42"/>
      <c r="E458" s="42"/>
      <c r="F458" s="42"/>
      <c r="G458" s="42"/>
      <c r="H458" s="41"/>
      <c r="I458" s="42"/>
      <c r="J458" s="41"/>
      <c r="K458" s="41"/>
      <c r="L458" s="42"/>
      <c r="M458" s="42"/>
      <c r="N458" s="41"/>
      <c r="O458" s="41"/>
      <c r="P458" s="42"/>
      <c r="Q458" s="42"/>
      <c r="R458" s="30"/>
    </row>
    <row r="459" s="32" customFormat="true" spans="1:18">
      <c r="A459" s="41"/>
      <c r="B459" s="41"/>
      <c r="C459" s="30"/>
      <c r="D459" s="42"/>
      <c r="E459" s="42"/>
      <c r="F459" s="42"/>
      <c r="G459" s="42"/>
      <c r="H459" s="41"/>
      <c r="I459" s="42"/>
      <c r="J459" s="41"/>
      <c r="K459" s="41"/>
      <c r="L459" s="42"/>
      <c r="M459" s="42"/>
      <c r="N459" s="41"/>
      <c r="O459" s="41"/>
      <c r="P459" s="42"/>
      <c r="Q459" s="42"/>
      <c r="R459" s="30"/>
    </row>
    <row r="460" s="32" customFormat="true" spans="1:18">
      <c r="A460" s="41"/>
      <c r="B460" s="41"/>
      <c r="C460" s="30"/>
      <c r="D460" s="42"/>
      <c r="E460" s="42"/>
      <c r="F460" s="42"/>
      <c r="G460" s="42"/>
      <c r="H460" s="41"/>
      <c r="I460" s="42"/>
      <c r="J460" s="41"/>
      <c r="K460" s="41"/>
      <c r="L460" s="42"/>
      <c r="M460" s="42"/>
      <c r="N460" s="41"/>
      <c r="O460" s="41"/>
      <c r="P460" s="42"/>
      <c r="Q460" s="42"/>
      <c r="R460" s="30"/>
    </row>
    <row r="461" s="32" customFormat="true" spans="1:18">
      <c r="A461" s="41"/>
      <c r="B461" s="41"/>
      <c r="C461" s="30"/>
      <c r="D461" s="42"/>
      <c r="E461" s="42"/>
      <c r="F461" s="42"/>
      <c r="G461" s="42"/>
      <c r="H461" s="41"/>
      <c r="I461" s="42"/>
      <c r="J461" s="41"/>
      <c r="K461" s="41"/>
      <c r="L461" s="42"/>
      <c r="M461" s="42"/>
      <c r="N461" s="41"/>
      <c r="O461" s="41"/>
      <c r="P461" s="42"/>
      <c r="Q461" s="42"/>
      <c r="R461" s="30"/>
    </row>
    <row r="462" s="32" customFormat="true" spans="1:18">
      <c r="A462" s="41"/>
      <c r="B462" s="41"/>
      <c r="C462" s="30"/>
      <c r="D462" s="42"/>
      <c r="E462" s="42"/>
      <c r="F462" s="42"/>
      <c r="G462" s="42"/>
      <c r="H462" s="41"/>
      <c r="I462" s="42"/>
      <c r="J462" s="41"/>
      <c r="K462" s="41"/>
      <c r="L462" s="42"/>
      <c r="M462" s="42"/>
      <c r="N462" s="41"/>
      <c r="O462" s="41"/>
      <c r="P462" s="42"/>
      <c r="Q462" s="42"/>
      <c r="R462" s="30"/>
    </row>
    <row r="463" s="32" customFormat="true" spans="1:18">
      <c r="A463" s="41"/>
      <c r="B463" s="41"/>
      <c r="C463" s="30"/>
      <c r="D463" s="42"/>
      <c r="E463" s="42"/>
      <c r="F463" s="42"/>
      <c r="G463" s="42"/>
      <c r="H463" s="41"/>
      <c r="I463" s="42"/>
      <c r="J463" s="41"/>
      <c r="K463" s="41"/>
      <c r="L463" s="42"/>
      <c r="M463" s="42"/>
      <c r="N463" s="41"/>
      <c r="O463" s="41"/>
      <c r="P463" s="42"/>
      <c r="Q463" s="42"/>
      <c r="R463" s="30"/>
    </row>
    <row r="464" s="32" customFormat="true" spans="1:18">
      <c r="A464" s="41"/>
      <c r="B464" s="41"/>
      <c r="C464" s="30"/>
      <c r="D464" s="42"/>
      <c r="E464" s="42"/>
      <c r="F464" s="42"/>
      <c r="G464" s="42"/>
      <c r="H464" s="41"/>
      <c r="I464" s="42"/>
      <c r="J464" s="41"/>
      <c r="K464" s="41"/>
      <c r="L464" s="42"/>
      <c r="M464" s="42"/>
      <c r="N464" s="41"/>
      <c r="O464" s="41"/>
      <c r="P464" s="42"/>
      <c r="Q464" s="42"/>
      <c r="R464" s="30"/>
    </row>
    <row r="465" s="32" customFormat="true" spans="1:18">
      <c r="A465" s="41"/>
      <c r="B465" s="41"/>
      <c r="C465" s="30"/>
      <c r="D465" s="42"/>
      <c r="E465" s="42"/>
      <c r="F465" s="42"/>
      <c r="G465" s="42"/>
      <c r="H465" s="41"/>
      <c r="I465" s="42"/>
      <c r="J465" s="41"/>
      <c r="K465" s="41"/>
      <c r="L465" s="42"/>
      <c r="M465" s="42"/>
      <c r="N465" s="41"/>
      <c r="O465" s="41"/>
      <c r="P465" s="42"/>
      <c r="Q465" s="42"/>
      <c r="R465" s="30"/>
    </row>
    <row r="466" s="32" customFormat="true" spans="1:18">
      <c r="A466" s="41"/>
      <c r="B466" s="41"/>
      <c r="C466" s="30"/>
      <c r="D466" s="42"/>
      <c r="E466" s="42"/>
      <c r="F466" s="42"/>
      <c r="G466" s="42"/>
      <c r="H466" s="41"/>
      <c r="I466" s="42"/>
      <c r="J466" s="41"/>
      <c r="K466" s="41"/>
      <c r="L466" s="42"/>
      <c r="M466" s="42"/>
      <c r="N466" s="41"/>
      <c r="O466" s="41"/>
      <c r="P466" s="42"/>
      <c r="Q466" s="42"/>
      <c r="R466" s="30"/>
    </row>
    <row r="467" s="32" customFormat="true" spans="1:18">
      <c r="A467" s="41"/>
      <c r="B467" s="41"/>
      <c r="C467" s="30"/>
      <c r="D467" s="42"/>
      <c r="E467" s="42"/>
      <c r="F467" s="42"/>
      <c r="G467" s="42"/>
      <c r="H467" s="41"/>
      <c r="I467" s="42"/>
      <c r="J467" s="41"/>
      <c r="K467" s="41"/>
      <c r="L467" s="42"/>
      <c r="M467" s="42"/>
      <c r="N467" s="41"/>
      <c r="O467" s="41"/>
      <c r="P467" s="42"/>
      <c r="Q467" s="42"/>
      <c r="R467" s="30"/>
    </row>
    <row r="468" s="32" customFormat="true" spans="1:18">
      <c r="A468" s="41"/>
      <c r="B468" s="41"/>
      <c r="C468" s="30"/>
      <c r="D468" s="42"/>
      <c r="E468" s="42"/>
      <c r="F468" s="42"/>
      <c r="G468" s="42"/>
      <c r="H468" s="41"/>
      <c r="I468" s="42"/>
      <c r="J468" s="41"/>
      <c r="K468" s="41"/>
      <c r="L468" s="42"/>
      <c r="M468" s="42"/>
      <c r="N468" s="41"/>
      <c r="O468" s="41"/>
      <c r="P468" s="42"/>
      <c r="Q468" s="42"/>
      <c r="R468" s="30"/>
    </row>
    <row r="469" s="32" customFormat="true" spans="1:18">
      <c r="A469" s="41"/>
      <c r="B469" s="41"/>
      <c r="C469" s="30"/>
      <c r="D469" s="42"/>
      <c r="E469" s="42"/>
      <c r="F469" s="42"/>
      <c r="G469" s="42"/>
      <c r="H469" s="41"/>
      <c r="I469" s="42"/>
      <c r="J469" s="41"/>
      <c r="K469" s="41"/>
      <c r="L469" s="42"/>
      <c r="M469" s="42"/>
      <c r="N469" s="41"/>
      <c r="O469" s="41"/>
      <c r="P469" s="42"/>
      <c r="Q469" s="42"/>
      <c r="R469" s="30"/>
    </row>
    <row r="470" s="32" customFormat="true" spans="1:18">
      <c r="A470" s="41"/>
      <c r="B470" s="41"/>
      <c r="C470" s="30"/>
      <c r="D470" s="42"/>
      <c r="E470" s="42"/>
      <c r="F470" s="42"/>
      <c r="G470" s="42"/>
      <c r="H470" s="41"/>
      <c r="I470" s="42"/>
      <c r="J470" s="41"/>
      <c r="K470" s="41"/>
      <c r="L470" s="42"/>
      <c r="M470" s="42"/>
      <c r="N470" s="41"/>
      <c r="O470" s="41"/>
      <c r="P470" s="42"/>
      <c r="Q470" s="42"/>
      <c r="R470" s="30"/>
    </row>
    <row r="471" s="32" customFormat="true" spans="1:18">
      <c r="A471" s="41"/>
      <c r="B471" s="41"/>
      <c r="C471" s="30"/>
      <c r="D471" s="42"/>
      <c r="E471" s="42"/>
      <c r="F471" s="42"/>
      <c r="G471" s="42"/>
      <c r="H471" s="41"/>
      <c r="I471" s="42"/>
      <c r="J471" s="41"/>
      <c r="K471" s="41"/>
      <c r="L471" s="42"/>
      <c r="M471" s="42"/>
      <c r="N471" s="41"/>
      <c r="O471" s="41"/>
      <c r="P471" s="42"/>
      <c r="Q471" s="42"/>
      <c r="R471" s="30"/>
    </row>
    <row r="472" s="32" customFormat="true" spans="1:18">
      <c r="A472" s="41"/>
      <c r="B472" s="41"/>
      <c r="C472" s="30"/>
      <c r="D472" s="42"/>
      <c r="E472" s="42"/>
      <c r="F472" s="42"/>
      <c r="G472" s="42"/>
      <c r="H472" s="41"/>
      <c r="I472" s="42"/>
      <c r="J472" s="41"/>
      <c r="K472" s="41"/>
      <c r="L472" s="42"/>
      <c r="M472" s="42"/>
      <c r="N472" s="41"/>
      <c r="O472" s="41"/>
      <c r="P472" s="42"/>
      <c r="Q472" s="42"/>
      <c r="R472" s="30"/>
    </row>
    <row r="473" s="32" customFormat="true" spans="1:18">
      <c r="A473" s="41"/>
      <c r="B473" s="41"/>
      <c r="C473" s="30"/>
      <c r="D473" s="42"/>
      <c r="E473" s="42"/>
      <c r="F473" s="42"/>
      <c r="G473" s="42"/>
      <c r="H473" s="41"/>
      <c r="I473" s="42"/>
      <c r="J473" s="41"/>
      <c r="K473" s="41"/>
      <c r="L473" s="42"/>
      <c r="M473" s="42"/>
      <c r="N473" s="41"/>
      <c r="O473" s="41"/>
      <c r="P473" s="42"/>
      <c r="Q473" s="42"/>
      <c r="R473" s="30"/>
    </row>
    <row r="474" s="32" customFormat="true" spans="1:18">
      <c r="A474" s="41"/>
      <c r="B474" s="41"/>
      <c r="C474" s="30"/>
      <c r="D474" s="42"/>
      <c r="E474" s="42"/>
      <c r="F474" s="42"/>
      <c r="G474" s="42"/>
      <c r="H474" s="41"/>
      <c r="I474" s="42"/>
      <c r="J474" s="41"/>
      <c r="K474" s="41"/>
      <c r="L474" s="42"/>
      <c r="M474" s="42"/>
      <c r="N474" s="41"/>
      <c r="O474" s="41"/>
      <c r="P474" s="42"/>
      <c r="Q474" s="42"/>
      <c r="R474" s="30"/>
    </row>
    <row r="475" s="32" customFormat="true" spans="1:18">
      <c r="A475" s="41"/>
      <c r="B475" s="41"/>
      <c r="C475" s="30"/>
      <c r="D475" s="42"/>
      <c r="E475" s="42"/>
      <c r="F475" s="42"/>
      <c r="G475" s="42"/>
      <c r="H475" s="41"/>
      <c r="I475" s="42"/>
      <c r="J475" s="41"/>
      <c r="K475" s="41"/>
      <c r="L475" s="42"/>
      <c r="M475" s="42"/>
      <c r="N475" s="41"/>
      <c r="O475" s="41"/>
      <c r="P475" s="42"/>
      <c r="Q475" s="42"/>
      <c r="R475" s="30"/>
    </row>
    <row r="476" s="32" customFormat="true" spans="1:18">
      <c r="A476" s="41"/>
      <c r="B476" s="41"/>
      <c r="C476" s="30"/>
      <c r="D476" s="42"/>
      <c r="E476" s="42"/>
      <c r="F476" s="42"/>
      <c r="G476" s="42"/>
      <c r="H476" s="41"/>
      <c r="I476" s="42"/>
      <c r="J476" s="41"/>
      <c r="K476" s="41"/>
      <c r="L476" s="42"/>
      <c r="M476" s="42"/>
      <c r="N476" s="41"/>
      <c r="O476" s="41"/>
      <c r="P476" s="42"/>
      <c r="Q476" s="42"/>
      <c r="R476" s="30"/>
    </row>
    <row r="477" s="32" customFormat="true" spans="1:18">
      <c r="A477" s="41"/>
      <c r="B477" s="41"/>
      <c r="C477" s="30"/>
      <c r="D477" s="42"/>
      <c r="E477" s="42"/>
      <c r="F477" s="42"/>
      <c r="G477" s="42"/>
      <c r="H477" s="41"/>
      <c r="I477" s="42"/>
      <c r="J477" s="41"/>
      <c r="K477" s="41"/>
      <c r="L477" s="42"/>
      <c r="M477" s="42"/>
      <c r="N477" s="41"/>
      <c r="O477" s="41"/>
      <c r="P477" s="42"/>
      <c r="Q477" s="42"/>
      <c r="R477" s="30"/>
    </row>
    <row r="478" s="32" customFormat="true" spans="1:18">
      <c r="A478" s="41"/>
      <c r="B478" s="41"/>
      <c r="C478" s="30"/>
      <c r="D478" s="42"/>
      <c r="E478" s="42"/>
      <c r="F478" s="42"/>
      <c r="G478" s="42"/>
      <c r="H478" s="41"/>
      <c r="I478" s="42"/>
      <c r="J478" s="41"/>
      <c r="K478" s="41"/>
      <c r="L478" s="42"/>
      <c r="M478" s="42"/>
      <c r="N478" s="41"/>
      <c r="O478" s="41"/>
      <c r="P478" s="42"/>
      <c r="Q478" s="42"/>
      <c r="R478" s="30"/>
    </row>
    <row r="479" s="32" customFormat="true" spans="1:18">
      <c r="A479" s="41"/>
      <c r="B479" s="41"/>
      <c r="C479" s="30"/>
      <c r="D479" s="42"/>
      <c r="E479" s="42"/>
      <c r="F479" s="42"/>
      <c r="G479" s="42"/>
      <c r="H479" s="41"/>
      <c r="I479" s="42"/>
      <c r="J479" s="41"/>
      <c r="K479" s="41"/>
      <c r="L479" s="42"/>
      <c r="M479" s="42"/>
      <c r="N479" s="41"/>
      <c r="O479" s="41"/>
      <c r="P479" s="42"/>
      <c r="Q479" s="42"/>
      <c r="R479" s="30"/>
    </row>
    <row r="480" s="32" customFormat="true" spans="1:18">
      <c r="A480" s="41"/>
      <c r="B480" s="41"/>
      <c r="C480" s="30"/>
      <c r="D480" s="42"/>
      <c r="E480" s="42"/>
      <c r="F480" s="42"/>
      <c r="G480" s="42"/>
      <c r="H480" s="41"/>
      <c r="I480" s="42"/>
      <c r="J480" s="41"/>
      <c r="K480" s="41"/>
      <c r="L480" s="42"/>
      <c r="M480" s="42"/>
      <c r="N480" s="41"/>
      <c r="O480" s="41"/>
      <c r="P480" s="42"/>
      <c r="Q480" s="42"/>
      <c r="R480" s="30"/>
    </row>
    <row r="481" s="32" customFormat="true" spans="1:18">
      <c r="A481" s="41"/>
      <c r="B481" s="41"/>
      <c r="C481" s="30"/>
      <c r="D481" s="42"/>
      <c r="E481" s="42"/>
      <c r="F481" s="42"/>
      <c r="G481" s="42"/>
      <c r="H481" s="41"/>
      <c r="I481" s="42"/>
      <c r="J481" s="41"/>
      <c r="K481" s="41"/>
      <c r="L481" s="42"/>
      <c r="M481" s="42"/>
      <c r="N481" s="41"/>
      <c r="O481" s="41"/>
      <c r="P481" s="42"/>
      <c r="Q481" s="42"/>
      <c r="R481" s="30"/>
    </row>
    <row r="482" s="32" customFormat="true" spans="1:18">
      <c r="A482" s="41"/>
      <c r="B482" s="41"/>
      <c r="C482" s="30"/>
      <c r="D482" s="42"/>
      <c r="E482" s="42"/>
      <c r="F482" s="42"/>
      <c r="G482" s="42"/>
      <c r="H482" s="41"/>
      <c r="I482" s="42"/>
      <c r="J482" s="41"/>
      <c r="K482" s="41"/>
      <c r="L482" s="42"/>
      <c r="M482" s="42"/>
      <c r="N482" s="41"/>
      <c r="O482" s="41"/>
      <c r="P482" s="42"/>
      <c r="Q482" s="42"/>
      <c r="R482" s="30"/>
    </row>
    <row r="483" s="32" customFormat="true" spans="1:18">
      <c r="A483" s="41"/>
      <c r="B483" s="41"/>
      <c r="C483" s="30"/>
      <c r="D483" s="42"/>
      <c r="E483" s="42"/>
      <c r="F483" s="42"/>
      <c r="G483" s="42"/>
      <c r="H483" s="41"/>
      <c r="I483" s="42"/>
      <c r="J483" s="41"/>
      <c r="K483" s="41"/>
      <c r="L483" s="42"/>
      <c r="M483" s="42"/>
      <c r="N483" s="41"/>
      <c r="O483" s="41"/>
      <c r="P483" s="42"/>
      <c r="Q483" s="42"/>
      <c r="R483" s="30"/>
    </row>
    <row r="484" s="32" customFormat="true" spans="1:18">
      <c r="A484" s="41"/>
      <c r="B484" s="41"/>
      <c r="C484" s="30"/>
      <c r="D484" s="42"/>
      <c r="E484" s="42"/>
      <c r="F484" s="42"/>
      <c r="G484" s="42"/>
      <c r="H484" s="41"/>
      <c r="I484" s="42"/>
      <c r="J484" s="41"/>
      <c r="K484" s="41"/>
      <c r="L484" s="42"/>
      <c r="M484" s="42"/>
      <c r="N484" s="41"/>
      <c r="O484" s="41"/>
      <c r="P484" s="42"/>
      <c r="Q484" s="42"/>
      <c r="R484" s="30"/>
    </row>
    <row r="485" s="32" customFormat="true" spans="1:18">
      <c r="A485" s="41"/>
      <c r="B485" s="41"/>
      <c r="C485" s="30"/>
      <c r="D485" s="42"/>
      <c r="E485" s="42"/>
      <c r="F485" s="42"/>
      <c r="G485" s="42"/>
      <c r="H485" s="41"/>
      <c r="I485" s="42"/>
      <c r="J485" s="41"/>
      <c r="K485" s="41"/>
      <c r="L485" s="42"/>
      <c r="M485" s="42"/>
      <c r="N485" s="41"/>
      <c r="O485" s="41"/>
      <c r="P485" s="42"/>
      <c r="Q485" s="42"/>
      <c r="R485" s="30"/>
    </row>
    <row r="486" s="32" customFormat="true" spans="1:18">
      <c r="A486" s="41"/>
      <c r="B486" s="41"/>
      <c r="C486" s="30"/>
      <c r="D486" s="42"/>
      <c r="E486" s="42"/>
      <c r="F486" s="42"/>
      <c r="G486" s="42"/>
      <c r="H486" s="41"/>
      <c r="I486" s="42"/>
      <c r="J486" s="41"/>
      <c r="K486" s="41"/>
      <c r="L486" s="42"/>
      <c r="M486" s="42"/>
      <c r="N486" s="41"/>
      <c r="O486" s="41"/>
      <c r="P486" s="42"/>
      <c r="Q486" s="42"/>
      <c r="R486" s="30"/>
    </row>
    <row r="487" s="32" customFormat="true" spans="1:18">
      <c r="A487" s="41"/>
      <c r="B487" s="41"/>
      <c r="C487" s="30"/>
      <c r="D487" s="42"/>
      <c r="E487" s="42"/>
      <c r="F487" s="42"/>
      <c r="G487" s="42"/>
      <c r="H487" s="41"/>
      <c r="I487" s="42"/>
      <c r="J487" s="41"/>
      <c r="K487" s="41"/>
      <c r="L487" s="42"/>
      <c r="M487" s="42"/>
      <c r="N487" s="41"/>
      <c r="O487" s="41"/>
      <c r="P487" s="42"/>
      <c r="Q487" s="42"/>
      <c r="R487" s="30"/>
    </row>
    <row r="488" s="32" customFormat="true" spans="1:18">
      <c r="A488" s="41"/>
      <c r="B488" s="41"/>
      <c r="C488" s="30"/>
      <c r="D488" s="42"/>
      <c r="E488" s="42"/>
      <c r="F488" s="42"/>
      <c r="G488" s="42"/>
      <c r="H488" s="41"/>
      <c r="I488" s="42"/>
      <c r="J488" s="41"/>
      <c r="K488" s="41"/>
      <c r="L488" s="42"/>
      <c r="M488" s="42"/>
      <c r="N488" s="41"/>
      <c r="O488" s="41"/>
      <c r="P488" s="42"/>
      <c r="Q488" s="42"/>
      <c r="R488" s="30"/>
    </row>
    <row r="489" s="32" customFormat="true" spans="1:18">
      <c r="A489" s="41"/>
      <c r="B489" s="41"/>
      <c r="C489" s="30"/>
      <c r="D489" s="42"/>
      <c r="E489" s="42"/>
      <c r="F489" s="42"/>
      <c r="G489" s="42"/>
      <c r="H489" s="41"/>
      <c r="I489" s="42"/>
      <c r="J489" s="41"/>
      <c r="K489" s="41"/>
      <c r="L489" s="42"/>
      <c r="M489" s="42"/>
      <c r="N489" s="41"/>
      <c r="O489" s="41"/>
      <c r="P489" s="42"/>
      <c r="Q489" s="42"/>
      <c r="R489" s="30"/>
    </row>
    <row r="490" s="32" customFormat="true" spans="1:18">
      <c r="A490" s="41"/>
      <c r="B490" s="41"/>
      <c r="C490" s="30"/>
      <c r="D490" s="42"/>
      <c r="E490" s="42"/>
      <c r="F490" s="42"/>
      <c r="G490" s="42"/>
      <c r="H490" s="41"/>
      <c r="I490" s="42"/>
      <c r="J490" s="41"/>
      <c r="K490" s="41"/>
      <c r="L490" s="42"/>
      <c r="M490" s="42"/>
      <c r="N490" s="41"/>
      <c r="O490" s="41"/>
      <c r="P490" s="42"/>
      <c r="Q490" s="42"/>
      <c r="R490" s="30"/>
    </row>
    <row r="491" s="32" customFormat="true" spans="1:18">
      <c r="A491" s="41"/>
      <c r="B491" s="41"/>
      <c r="C491" s="30"/>
      <c r="D491" s="42"/>
      <c r="E491" s="42"/>
      <c r="F491" s="42"/>
      <c r="G491" s="42"/>
      <c r="H491" s="41"/>
      <c r="I491" s="42"/>
      <c r="J491" s="41"/>
      <c r="K491" s="41"/>
      <c r="L491" s="42"/>
      <c r="M491" s="42"/>
      <c r="N491" s="41"/>
      <c r="O491" s="41"/>
      <c r="P491" s="42"/>
      <c r="Q491" s="42"/>
      <c r="R491" s="30"/>
    </row>
    <row r="492" s="32" customFormat="true" spans="1:18">
      <c r="A492" s="41"/>
      <c r="B492" s="41"/>
      <c r="C492" s="30"/>
      <c r="D492" s="42"/>
      <c r="E492" s="42"/>
      <c r="F492" s="42"/>
      <c r="G492" s="42"/>
      <c r="H492" s="41"/>
      <c r="I492" s="42"/>
      <c r="J492" s="41"/>
      <c r="K492" s="41"/>
      <c r="L492" s="42"/>
      <c r="M492" s="42"/>
      <c r="N492" s="41"/>
      <c r="O492" s="41"/>
      <c r="P492" s="42"/>
      <c r="Q492" s="42"/>
      <c r="R492" s="30"/>
    </row>
    <row r="493" s="32" customFormat="true" spans="1:18">
      <c r="A493" s="41"/>
      <c r="B493" s="41"/>
      <c r="C493" s="30"/>
      <c r="D493" s="42"/>
      <c r="E493" s="42"/>
      <c r="F493" s="42"/>
      <c r="G493" s="42"/>
      <c r="H493" s="41"/>
      <c r="I493" s="42"/>
      <c r="J493" s="41"/>
      <c r="K493" s="41"/>
      <c r="L493" s="42"/>
      <c r="M493" s="42"/>
      <c r="N493" s="41"/>
      <c r="O493" s="41"/>
      <c r="P493" s="42"/>
      <c r="Q493" s="42"/>
      <c r="R493" s="30"/>
    </row>
    <row r="494" s="32" customFormat="true" spans="1:18">
      <c r="A494" s="41"/>
      <c r="B494" s="41"/>
      <c r="C494" s="30"/>
      <c r="D494" s="42"/>
      <c r="E494" s="42"/>
      <c r="F494" s="42"/>
      <c r="G494" s="42"/>
      <c r="H494" s="41"/>
      <c r="I494" s="42"/>
      <c r="J494" s="41"/>
      <c r="K494" s="41"/>
      <c r="L494" s="42"/>
      <c r="M494" s="42"/>
      <c r="N494" s="41"/>
      <c r="O494" s="41"/>
      <c r="P494" s="42"/>
      <c r="Q494" s="42"/>
      <c r="R494" s="30"/>
    </row>
    <row r="495" s="32" customFormat="true" spans="1:18">
      <c r="A495" s="41"/>
      <c r="B495" s="41"/>
      <c r="C495" s="30"/>
      <c r="D495" s="42"/>
      <c r="E495" s="42"/>
      <c r="F495" s="42"/>
      <c r="G495" s="42"/>
      <c r="H495" s="41"/>
      <c r="I495" s="42"/>
      <c r="J495" s="41"/>
      <c r="K495" s="41"/>
      <c r="L495" s="42"/>
      <c r="M495" s="42"/>
      <c r="N495" s="41"/>
      <c r="O495" s="41"/>
      <c r="P495" s="42"/>
      <c r="Q495" s="42"/>
      <c r="R495" s="30"/>
    </row>
    <row r="496" s="32" customFormat="true" spans="1:18">
      <c r="A496" s="41"/>
      <c r="B496" s="41"/>
      <c r="C496" s="30"/>
      <c r="D496" s="42"/>
      <c r="E496" s="42"/>
      <c r="F496" s="42"/>
      <c r="G496" s="42"/>
      <c r="H496" s="41"/>
      <c r="I496" s="42"/>
      <c r="J496" s="41"/>
      <c r="K496" s="41"/>
      <c r="L496" s="42"/>
      <c r="M496" s="42"/>
      <c r="N496" s="41"/>
      <c r="O496" s="41"/>
      <c r="P496" s="42"/>
      <c r="Q496" s="42"/>
      <c r="R496" s="30"/>
    </row>
    <row r="497" s="32" customFormat="true" spans="1:18">
      <c r="A497" s="41"/>
      <c r="B497" s="41"/>
      <c r="C497" s="30"/>
      <c r="D497" s="42"/>
      <c r="E497" s="42"/>
      <c r="F497" s="42"/>
      <c r="G497" s="42"/>
      <c r="H497" s="41"/>
      <c r="I497" s="42"/>
      <c r="J497" s="41"/>
      <c r="K497" s="41"/>
      <c r="L497" s="42"/>
      <c r="M497" s="42"/>
      <c r="N497" s="41"/>
      <c r="O497" s="41"/>
      <c r="P497" s="42"/>
      <c r="Q497" s="42"/>
      <c r="R497" s="30"/>
    </row>
    <row r="498" s="32" customFormat="true" spans="1:18">
      <c r="A498" s="41"/>
      <c r="B498" s="41"/>
      <c r="C498" s="30"/>
      <c r="D498" s="42"/>
      <c r="E498" s="42"/>
      <c r="F498" s="42"/>
      <c r="G498" s="42"/>
      <c r="H498" s="41"/>
      <c r="I498" s="42"/>
      <c r="J498" s="41"/>
      <c r="K498" s="41"/>
      <c r="L498" s="42"/>
      <c r="M498" s="42"/>
      <c r="N498" s="41"/>
      <c r="O498" s="41"/>
      <c r="P498" s="42"/>
      <c r="Q498" s="42"/>
      <c r="R498" s="30"/>
    </row>
    <row r="499" s="32" customFormat="true" spans="1:18">
      <c r="A499" s="41"/>
      <c r="B499" s="41"/>
      <c r="C499" s="30"/>
      <c r="D499" s="42"/>
      <c r="E499" s="42"/>
      <c r="F499" s="42"/>
      <c r="G499" s="42"/>
      <c r="H499" s="41"/>
      <c r="I499" s="42"/>
      <c r="J499" s="41"/>
      <c r="K499" s="41"/>
      <c r="L499" s="42"/>
      <c r="M499" s="42"/>
      <c r="N499" s="41"/>
      <c r="O499" s="41"/>
      <c r="P499" s="42"/>
      <c r="Q499" s="42"/>
      <c r="R499" s="30"/>
    </row>
    <row r="500" s="32" customFormat="true" spans="1:18">
      <c r="A500" s="41"/>
      <c r="B500" s="41"/>
      <c r="C500" s="30"/>
      <c r="D500" s="42"/>
      <c r="E500" s="42"/>
      <c r="F500" s="42"/>
      <c r="G500" s="42"/>
      <c r="H500" s="41"/>
      <c r="I500" s="42"/>
      <c r="J500" s="41"/>
      <c r="K500" s="41"/>
      <c r="L500" s="42"/>
      <c r="M500" s="42"/>
      <c r="N500" s="41"/>
      <c r="O500" s="41"/>
      <c r="P500" s="42"/>
      <c r="Q500" s="42"/>
      <c r="R500" s="30"/>
    </row>
    <row r="501" s="32" customFormat="true" spans="1:18">
      <c r="A501" s="41"/>
      <c r="B501" s="41"/>
      <c r="C501" s="30"/>
      <c r="D501" s="42"/>
      <c r="E501" s="42"/>
      <c r="F501" s="42"/>
      <c r="G501" s="42"/>
      <c r="H501" s="41"/>
      <c r="I501" s="42"/>
      <c r="J501" s="41"/>
      <c r="K501" s="41"/>
      <c r="L501" s="42"/>
      <c r="M501" s="42"/>
      <c r="N501" s="41"/>
      <c r="O501" s="41"/>
      <c r="P501" s="42"/>
      <c r="Q501" s="42"/>
      <c r="R501" s="30"/>
    </row>
    <row r="502" s="32" customFormat="true" spans="1:18">
      <c r="A502" s="41"/>
      <c r="B502" s="41"/>
      <c r="C502" s="30"/>
      <c r="D502" s="42"/>
      <c r="E502" s="42"/>
      <c r="F502" s="42"/>
      <c r="G502" s="42"/>
      <c r="H502" s="41"/>
      <c r="I502" s="42"/>
      <c r="J502" s="41"/>
      <c r="K502" s="41"/>
      <c r="L502" s="42"/>
      <c r="M502" s="42"/>
      <c r="N502" s="41"/>
      <c r="O502" s="41"/>
      <c r="P502" s="42"/>
      <c r="Q502" s="42"/>
      <c r="R502" s="30"/>
    </row>
    <row r="503" s="32" customFormat="true" spans="1:18">
      <c r="A503" s="41"/>
      <c r="B503" s="41"/>
      <c r="C503" s="30"/>
      <c r="D503" s="42"/>
      <c r="E503" s="42"/>
      <c r="F503" s="42"/>
      <c r="G503" s="42"/>
      <c r="H503" s="41"/>
      <c r="I503" s="42"/>
      <c r="J503" s="41"/>
      <c r="K503" s="41"/>
      <c r="L503" s="42"/>
      <c r="M503" s="42"/>
      <c r="N503" s="41"/>
      <c r="O503" s="41"/>
      <c r="P503" s="42"/>
      <c r="Q503" s="42"/>
      <c r="R503" s="30"/>
    </row>
    <row r="504" s="32" customFormat="true" spans="1:18">
      <c r="A504" s="41"/>
      <c r="B504" s="41"/>
      <c r="C504" s="30"/>
      <c r="D504" s="42"/>
      <c r="E504" s="42"/>
      <c r="F504" s="42"/>
      <c r="G504" s="42"/>
      <c r="H504" s="41"/>
      <c r="I504" s="42"/>
      <c r="J504" s="41"/>
      <c r="K504" s="41"/>
      <c r="L504" s="42"/>
      <c r="M504" s="42"/>
      <c r="N504" s="41"/>
      <c r="O504" s="41"/>
      <c r="P504" s="42"/>
      <c r="Q504" s="42"/>
      <c r="R504" s="30"/>
    </row>
    <row r="505" s="32" customFormat="true" spans="1:18">
      <c r="A505" s="41"/>
      <c r="B505" s="41"/>
      <c r="C505" s="30"/>
      <c r="D505" s="42"/>
      <c r="E505" s="42"/>
      <c r="F505" s="42"/>
      <c r="G505" s="42"/>
      <c r="H505" s="41"/>
      <c r="I505" s="42"/>
      <c r="J505" s="41"/>
      <c r="K505" s="41"/>
      <c r="L505" s="42"/>
      <c r="M505" s="42"/>
      <c r="N505" s="41"/>
      <c r="O505" s="41"/>
      <c r="P505" s="42"/>
      <c r="Q505" s="42"/>
      <c r="R505" s="30"/>
    </row>
    <row r="506" s="32" customFormat="true" spans="1:18">
      <c r="A506" s="41"/>
      <c r="B506" s="41"/>
      <c r="C506" s="30"/>
      <c r="D506" s="42"/>
      <c r="E506" s="42"/>
      <c r="F506" s="42"/>
      <c r="G506" s="42"/>
      <c r="H506" s="41"/>
      <c r="I506" s="42"/>
      <c r="J506" s="41"/>
      <c r="K506" s="41"/>
      <c r="L506" s="42"/>
      <c r="M506" s="42"/>
      <c r="N506" s="41"/>
      <c r="O506" s="41"/>
      <c r="P506" s="42"/>
      <c r="Q506" s="42"/>
      <c r="R506" s="30"/>
    </row>
    <row r="507" s="32" customFormat="true" spans="1:18">
      <c r="A507" s="41"/>
      <c r="B507" s="41"/>
      <c r="C507" s="30"/>
      <c r="D507" s="42"/>
      <c r="E507" s="42"/>
      <c r="F507" s="42"/>
      <c r="G507" s="42"/>
      <c r="H507" s="41"/>
      <c r="I507" s="42"/>
      <c r="J507" s="41"/>
      <c r="K507" s="41"/>
      <c r="L507" s="42"/>
      <c r="M507" s="42"/>
      <c r="N507" s="41"/>
      <c r="O507" s="41"/>
      <c r="P507" s="42"/>
      <c r="Q507" s="42"/>
      <c r="R507" s="30"/>
    </row>
    <row r="508" s="32" customFormat="true" spans="1:18">
      <c r="A508" s="41"/>
      <c r="B508" s="41"/>
      <c r="C508" s="30"/>
      <c r="D508" s="42"/>
      <c r="E508" s="42"/>
      <c r="F508" s="42"/>
      <c r="G508" s="42"/>
      <c r="H508" s="41"/>
      <c r="I508" s="42"/>
      <c r="J508" s="41"/>
      <c r="K508" s="41"/>
      <c r="L508" s="42"/>
      <c r="M508" s="42"/>
      <c r="N508" s="41"/>
      <c r="O508" s="41"/>
      <c r="P508" s="42"/>
      <c r="Q508" s="42"/>
      <c r="R508" s="30"/>
    </row>
    <row r="509" s="32" customFormat="true" spans="1:18">
      <c r="A509" s="41"/>
      <c r="B509" s="41"/>
      <c r="C509" s="30"/>
      <c r="D509" s="42"/>
      <c r="E509" s="42"/>
      <c r="F509" s="42"/>
      <c r="G509" s="42"/>
      <c r="H509" s="41"/>
      <c r="I509" s="42"/>
      <c r="J509" s="41"/>
      <c r="K509" s="41"/>
      <c r="L509" s="42"/>
      <c r="M509" s="42"/>
      <c r="N509" s="41"/>
      <c r="O509" s="41"/>
      <c r="P509" s="42"/>
      <c r="Q509" s="42"/>
      <c r="R509" s="30"/>
    </row>
    <row r="510" s="32" customFormat="true" spans="1:18">
      <c r="A510" s="41"/>
      <c r="B510" s="41"/>
      <c r="C510" s="30"/>
      <c r="D510" s="42"/>
      <c r="E510" s="42"/>
      <c r="F510" s="42"/>
      <c r="G510" s="42"/>
      <c r="H510" s="41"/>
      <c r="I510" s="42"/>
      <c r="J510" s="41"/>
      <c r="K510" s="41"/>
      <c r="L510" s="42"/>
      <c r="M510" s="42"/>
      <c r="N510" s="41"/>
      <c r="O510" s="41"/>
      <c r="P510" s="42"/>
      <c r="Q510" s="42"/>
      <c r="R510" s="30"/>
    </row>
    <row r="511" s="32" customFormat="true" spans="1:18">
      <c r="A511" s="41"/>
      <c r="B511" s="41"/>
      <c r="C511" s="30"/>
      <c r="D511" s="42"/>
      <c r="E511" s="42"/>
      <c r="F511" s="42"/>
      <c r="G511" s="42"/>
      <c r="H511" s="41"/>
      <c r="I511" s="42"/>
      <c r="J511" s="41"/>
      <c r="K511" s="41"/>
      <c r="L511" s="42"/>
      <c r="M511" s="42"/>
      <c r="N511" s="41"/>
      <c r="O511" s="41"/>
      <c r="P511" s="42"/>
      <c r="Q511" s="42"/>
      <c r="R511" s="30"/>
    </row>
    <row r="512" s="32" customFormat="true" spans="1:18">
      <c r="A512" s="41"/>
      <c r="B512" s="41"/>
      <c r="C512" s="30"/>
      <c r="D512" s="42"/>
      <c r="E512" s="42"/>
      <c r="F512" s="42"/>
      <c r="G512" s="42"/>
      <c r="H512" s="41"/>
      <c r="I512" s="42"/>
      <c r="J512" s="41"/>
      <c r="K512" s="41"/>
      <c r="L512" s="42"/>
      <c r="M512" s="42"/>
      <c r="N512" s="41"/>
      <c r="O512" s="41"/>
      <c r="P512" s="42"/>
      <c r="Q512" s="42"/>
      <c r="R512" s="30"/>
    </row>
    <row r="513" s="32" customFormat="true" spans="1:18">
      <c r="A513" s="41"/>
      <c r="B513" s="41"/>
      <c r="C513" s="30"/>
      <c r="D513" s="42"/>
      <c r="E513" s="42"/>
      <c r="F513" s="42"/>
      <c r="G513" s="42"/>
      <c r="H513" s="41"/>
      <c r="I513" s="42"/>
      <c r="J513" s="41"/>
      <c r="K513" s="41"/>
      <c r="L513" s="42"/>
      <c r="M513" s="42"/>
      <c r="N513" s="41"/>
      <c r="O513" s="41"/>
      <c r="P513" s="42"/>
      <c r="Q513" s="42"/>
      <c r="R513" s="30"/>
    </row>
    <row r="514" s="32" customFormat="true" spans="1:18">
      <c r="A514" s="41"/>
      <c r="B514" s="41"/>
      <c r="C514" s="30"/>
      <c r="D514" s="42"/>
      <c r="E514" s="42"/>
      <c r="F514" s="42"/>
      <c r="G514" s="42"/>
      <c r="H514" s="41"/>
      <c r="I514" s="42"/>
      <c r="J514" s="41"/>
      <c r="K514" s="41"/>
      <c r="L514" s="42"/>
      <c r="M514" s="42"/>
      <c r="N514" s="41"/>
      <c r="O514" s="41"/>
      <c r="P514" s="42"/>
      <c r="Q514" s="42"/>
      <c r="R514" s="30"/>
    </row>
    <row r="515" s="32" customFormat="true" spans="1:18">
      <c r="A515" s="41"/>
      <c r="B515" s="41"/>
      <c r="C515" s="30"/>
      <c r="D515" s="42"/>
      <c r="E515" s="42"/>
      <c r="F515" s="42"/>
      <c r="G515" s="42"/>
      <c r="H515" s="41"/>
      <c r="I515" s="42"/>
      <c r="J515" s="41"/>
      <c r="K515" s="41"/>
      <c r="L515" s="42"/>
      <c r="M515" s="42"/>
      <c r="N515" s="41"/>
      <c r="O515" s="41"/>
      <c r="P515" s="42"/>
      <c r="Q515" s="42"/>
      <c r="R515" s="30"/>
    </row>
    <row r="516" s="32" customFormat="true" spans="1:18">
      <c r="A516" s="41"/>
      <c r="B516" s="41"/>
      <c r="C516" s="30"/>
      <c r="D516" s="42"/>
      <c r="E516" s="42"/>
      <c r="F516" s="42"/>
      <c r="G516" s="42"/>
      <c r="H516" s="41"/>
      <c r="I516" s="42"/>
      <c r="J516" s="41"/>
      <c r="K516" s="41"/>
      <c r="L516" s="42"/>
      <c r="M516" s="42"/>
      <c r="N516" s="41"/>
      <c r="O516" s="41"/>
      <c r="P516" s="42"/>
      <c r="Q516" s="42"/>
      <c r="R516" s="30"/>
    </row>
    <row r="517" s="32" customFormat="true" spans="1:18">
      <c r="A517" s="41"/>
      <c r="B517" s="41"/>
      <c r="C517" s="30"/>
      <c r="D517" s="42"/>
      <c r="E517" s="42"/>
      <c r="F517" s="42"/>
      <c r="G517" s="42"/>
      <c r="H517" s="41"/>
      <c r="I517" s="42"/>
      <c r="J517" s="41"/>
      <c r="K517" s="41"/>
      <c r="L517" s="42"/>
      <c r="M517" s="42"/>
      <c r="N517" s="41"/>
      <c r="O517" s="41"/>
      <c r="P517" s="42"/>
      <c r="Q517" s="42"/>
      <c r="R517" s="30"/>
    </row>
    <row r="518" s="32" customFormat="true" spans="1:18">
      <c r="A518" s="41"/>
      <c r="B518" s="41"/>
      <c r="C518" s="30"/>
      <c r="D518" s="42"/>
      <c r="E518" s="42"/>
      <c r="F518" s="42"/>
      <c r="G518" s="42"/>
      <c r="H518" s="41"/>
      <c r="I518" s="42"/>
      <c r="J518" s="41"/>
      <c r="K518" s="41"/>
      <c r="L518" s="42"/>
      <c r="M518" s="42"/>
      <c r="N518" s="41"/>
      <c r="O518" s="41"/>
      <c r="P518" s="42"/>
      <c r="Q518" s="42"/>
      <c r="R518" s="30"/>
    </row>
    <row r="519" s="32" customFormat="true" spans="1:18">
      <c r="A519" s="41"/>
      <c r="B519" s="41"/>
      <c r="C519" s="30"/>
      <c r="D519" s="42"/>
      <c r="E519" s="42"/>
      <c r="F519" s="42"/>
      <c r="G519" s="42"/>
      <c r="H519" s="41"/>
      <c r="I519" s="42"/>
      <c r="J519" s="41"/>
      <c r="K519" s="41"/>
      <c r="L519" s="42"/>
      <c r="M519" s="42"/>
      <c r="N519" s="41"/>
      <c r="O519" s="41"/>
      <c r="P519" s="42"/>
      <c r="Q519" s="42"/>
      <c r="R519" s="30"/>
    </row>
    <row r="520" s="32" customFormat="true" spans="1:18">
      <c r="A520" s="41"/>
      <c r="B520" s="41"/>
      <c r="C520" s="30"/>
      <c r="D520" s="42"/>
      <c r="E520" s="42"/>
      <c r="F520" s="42"/>
      <c r="G520" s="42"/>
      <c r="H520" s="41"/>
      <c r="I520" s="42"/>
      <c r="J520" s="41"/>
      <c r="K520" s="41"/>
      <c r="L520" s="42"/>
      <c r="M520" s="42"/>
      <c r="N520" s="41"/>
      <c r="O520" s="41"/>
      <c r="P520" s="42"/>
      <c r="Q520" s="42"/>
      <c r="R520" s="30"/>
    </row>
    <row r="521" s="32" customFormat="true" spans="1:18">
      <c r="A521" s="41"/>
      <c r="B521" s="41"/>
      <c r="C521" s="30"/>
      <c r="D521" s="42"/>
      <c r="E521" s="42"/>
      <c r="F521" s="42"/>
      <c r="G521" s="42"/>
      <c r="H521" s="41"/>
      <c r="I521" s="42"/>
      <c r="J521" s="41"/>
      <c r="K521" s="41"/>
      <c r="L521" s="42"/>
      <c r="M521" s="42"/>
      <c r="N521" s="41"/>
      <c r="O521" s="41"/>
      <c r="P521" s="42"/>
      <c r="Q521" s="42"/>
      <c r="R521" s="30"/>
    </row>
    <row r="522" s="32" customFormat="true" spans="1:18">
      <c r="A522" s="41"/>
      <c r="B522" s="41"/>
      <c r="C522" s="30"/>
      <c r="D522" s="42"/>
      <c r="E522" s="42"/>
      <c r="F522" s="42"/>
      <c r="G522" s="42"/>
      <c r="H522" s="41"/>
      <c r="I522" s="42"/>
      <c r="J522" s="41"/>
      <c r="K522" s="41"/>
      <c r="L522" s="42"/>
      <c r="M522" s="42"/>
      <c r="N522" s="41"/>
      <c r="O522" s="41"/>
      <c r="P522" s="42"/>
      <c r="Q522" s="42"/>
      <c r="R522" s="30"/>
    </row>
    <row r="523" s="32" customFormat="true" spans="1:18">
      <c r="A523" s="41"/>
      <c r="B523" s="41"/>
      <c r="C523" s="30"/>
      <c r="D523" s="42"/>
      <c r="E523" s="42"/>
      <c r="F523" s="42"/>
      <c r="G523" s="42"/>
      <c r="H523" s="41"/>
      <c r="I523" s="42"/>
      <c r="J523" s="41"/>
      <c r="K523" s="41"/>
      <c r="L523" s="42"/>
      <c r="M523" s="42"/>
      <c r="N523" s="41"/>
      <c r="O523" s="41"/>
      <c r="P523" s="42"/>
      <c r="Q523" s="42"/>
      <c r="R523" s="30"/>
    </row>
    <row r="524" s="32" customFormat="true" spans="1:18">
      <c r="A524" s="41"/>
      <c r="B524" s="41"/>
      <c r="C524" s="30"/>
      <c r="D524" s="42"/>
      <c r="E524" s="42"/>
      <c r="F524" s="42"/>
      <c r="G524" s="42"/>
      <c r="H524" s="41"/>
      <c r="I524" s="42"/>
      <c r="J524" s="41"/>
      <c r="K524" s="41"/>
      <c r="L524" s="42"/>
      <c r="M524" s="42"/>
      <c r="N524" s="41"/>
      <c r="O524" s="41"/>
      <c r="P524" s="42"/>
      <c r="Q524" s="42"/>
      <c r="R524" s="30"/>
    </row>
    <row r="525" s="32" customFormat="true" spans="1:18">
      <c r="A525" s="41"/>
      <c r="B525" s="41"/>
      <c r="C525" s="30"/>
      <c r="D525" s="42"/>
      <c r="E525" s="42"/>
      <c r="F525" s="42"/>
      <c r="G525" s="42"/>
      <c r="H525" s="41"/>
      <c r="I525" s="42"/>
      <c r="J525" s="41"/>
      <c r="K525" s="41"/>
      <c r="L525" s="42"/>
      <c r="M525" s="42"/>
      <c r="N525" s="41"/>
      <c r="O525" s="41"/>
      <c r="P525" s="42"/>
      <c r="Q525" s="42"/>
      <c r="R525" s="30"/>
    </row>
    <row r="526" s="32" customFormat="true" spans="1:18">
      <c r="A526" s="41"/>
      <c r="B526" s="41"/>
      <c r="C526" s="30"/>
      <c r="D526" s="42"/>
      <c r="E526" s="42"/>
      <c r="F526" s="42"/>
      <c r="G526" s="42"/>
      <c r="H526" s="41"/>
      <c r="I526" s="42"/>
      <c r="J526" s="41"/>
      <c r="K526" s="41"/>
      <c r="L526" s="42"/>
      <c r="M526" s="42"/>
      <c r="N526" s="41"/>
      <c r="O526" s="41"/>
      <c r="P526" s="42"/>
      <c r="Q526" s="42"/>
      <c r="R526" s="30"/>
    </row>
    <row r="527" s="32" customFormat="true" spans="1:18">
      <c r="A527" s="41"/>
      <c r="B527" s="41"/>
      <c r="C527" s="30"/>
      <c r="D527" s="42"/>
      <c r="E527" s="42"/>
      <c r="F527" s="42"/>
      <c r="G527" s="42"/>
      <c r="H527" s="41"/>
      <c r="I527" s="42"/>
      <c r="J527" s="41"/>
      <c r="K527" s="41"/>
      <c r="L527" s="42"/>
      <c r="M527" s="42"/>
      <c r="N527" s="41"/>
      <c r="O527" s="41"/>
      <c r="P527" s="42"/>
      <c r="Q527" s="42"/>
      <c r="R527" s="30"/>
    </row>
    <row r="528" s="32" customFormat="true" spans="1:18">
      <c r="A528" s="41"/>
      <c r="B528" s="41"/>
      <c r="C528" s="30"/>
      <c r="D528" s="42"/>
      <c r="E528" s="42"/>
      <c r="F528" s="42"/>
      <c r="G528" s="42"/>
      <c r="H528" s="41"/>
      <c r="I528" s="42"/>
      <c r="J528" s="41"/>
      <c r="K528" s="41"/>
      <c r="L528" s="42"/>
      <c r="M528" s="42"/>
      <c r="N528" s="41"/>
      <c r="O528" s="41"/>
      <c r="P528" s="42"/>
      <c r="Q528" s="42"/>
      <c r="R528" s="30"/>
    </row>
    <row r="529" s="32" customFormat="true" spans="1:18">
      <c r="A529" s="41"/>
      <c r="B529" s="41"/>
      <c r="C529" s="30"/>
      <c r="D529" s="42"/>
      <c r="E529" s="42"/>
      <c r="F529" s="42"/>
      <c r="G529" s="42"/>
      <c r="H529" s="41"/>
      <c r="I529" s="42"/>
      <c r="J529" s="41"/>
      <c r="K529" s="41"/>
      <c r="L529" s="42"/>
      <c r="M529" s="42"/>
      <c r="N529" s="41"/>
      <c r="O529" s="41"/>
      <c r="P529" s="42"/>
      <c r="Q529" s="42"/>
      <c r="R529" s="30"/>
    </row>
    <row r="530" s="32" customFormat="true" spans="1:18">
      <c r="A530" s="41"/>
      <c r="B530" s="41"/>
      <c r="C530" s="30"/>
      <c r="D530" s="42"/>
      <c r="E530" s="42"/>
      <c r="F530" s="42"/>
      <c r="G530" s="42"/>
      <c r="H530" s="41"/>
      <c r="I530" s="42"/>
      <c r="J530" s="41"/>
      <c r="K530" s="41"/>
      <c r="L530" s="42"/>
      <c r="M530" s="42"/>
      <c r="N530" s="41"/>
      <c r="O530" s="41"/>
      <c r="P530" s="42"/>
      <c r="Q530" s="42"/>
      <c r="R530" s="30"/>
    </row>
    <row r="531" s="32" customFormat="true" spans="1:18">
      <c r="A531" s="41"/>
      <c r="B531" s="41"/>
      <c r="C531" s="30"/>
      <c r="D531" s="42"/>
      <c r="E531" s="42"/>
      <c r="F531" s="42"/>
      <c r="G531" s="42"/>
      <c r="H531" s="41"/>
      <c r="I531" s="42"/>
      <c r="J531" s="41"/>
      <c r="K531" s="41"/>
      <c r="L531" s="42"/>
      <c r="M531" s="42"/>
      <c r="N531" s="41"/>
      <c r="O531" s="41"/>
      <c r="P531" s="42"/>
      <c r="Q531" s="42"/>
      <c r="R531" s="30"/>
    </row>
    <row r="532" s="32" customFormat="true" spans="1:18">
      <c r="A532" s="41"/>
      <c r="B532" s="41"/>
      <c r="C532" s="30"/>
      <c r="D532" s="42"/>
      <c r="E532" s="42"/>
      <c r="F532" s="42"/>
      <c r="G532" s="42"/>
      <c r="H532" s="41"/>
      <c r="I532" s="42"/>
      <c r="J532" s="41"/>
      <c r="K532" s="41"/>
      <c r="L532" s="42"/>
      <c r="M532" s="42"/>
      <c r="N532" s="41"/>
      <c r="O532" s="41"/>
      <c r="P532" s="42"/>
      <c r="Q532" s="42"/>
      <c r="R532" s="30"/>
    </row>
    <row r="533" s="32" customFormat="true" spans="1:18">
      <c r="A533" s="41"/>
      <c r="B533" s="41"/>
      <c r="C533" s="30"/>
      <c r="D533" s="42"/>
      <c r="E533" s="42"/>
      <c r="F533" s="42"/>
      <c r="G533" s="42"/>
      <c r="H533" s="41"/>
      <c r="I533" s="42"/>
      <c r="J533" s="41"/>
      <c r="K533" s="41"/>
      <c r="L533" s="42"/>
      <c r="M533" s="42"/>
      <c r="N533" s="41"/>
      <c r="O533" s="41"/>
      <c r="P533" s="42"/>
      <c r="Q533" s="42"/>
      <c r="R533" s="30"/>
    </row>
    <row r="534" s="32" customFormat="true" spans="1:18">
      <c r="A534" s="41"/>
      <c r="B534" s="41"/>
      <c r="C534" s="30"/>
      <c r="D534" s="42"/>
      <c r="E534" s="42"/>
      <c r="F534" s="42"/>
      <c r="G534" s="42"/>
      <c r="H534" s="41"/>
      <c r="I534" s="42"/>
      <c r="J534" s="41"/>
      <c r="K534" s="41"/>
      <c r="L534" s="42"/>
      <c r="M534" s="42"/>
      <c r="N534" s="41"/>
      <c r="O534" s="41"/>
      <c r="P534" s="42"/>
      <c r="Q534" s="42"/>
      <c r="R534" s="30"/>
    </row>
    <row r="535" s="32" customFormat="true" spans="1:18">
      <c r="A535" s="41"/>
      <c r="B535" s="41"/>
      <c r="C535" s="30"/>
      <c r="D535" s="42"/>
      <c r="E535" s="42"/>
      <c r="F535" s="42"/>
      <c r="G535" s="42"/>
      <c r="H535" s="41"/>
      <c r="I535" s="42"/>
      <c r="J535" s="41"/>
      <c r="K535" s="41"/>
      <c r="L535" s="42"/>
      <c r="M535" s="42"/>
      <c r="N535" s="41"/>
      <c r="O535" s="41"/>
      <c r="P535" s="42"/>
      <c r="Q535" s="42"/>
      <c r="R535" s="30"/>
    </row>
    <row r="536" s="32" customFormat="true" spans="1:18">
      <c r="A536" s="41"/>
      <c r="B536" s="41"/>
      <c r="C536" s="30"/>
      <c r="D536" s="42"/>
      <c r="E536" s="42"/>
      <c r="F536" s="42"/>
      <c r="G536" s="42"/>
      <c r="H536" s="41"/>
      <c r="I536" s="42"/>
      <c r="J536" s="41"/>
      <c r="K536" s="41"/>
      <c r="L536" s="42"/>
      <c r="M536" s="42"/>
      <c r="N536" s="41"/>
      <c r="O536" s="41"/>
      <c r="P536" s="42"/>
      <c r="Q536" s="42"/>
      <c r="R536" s="30"/>
    </row>
    <row r="537" s="32" customFormat="true" spans="1:18">
      <c r="A537" s="41"/>
      <c r="B537" s="41"/>
      <c r="C537" s="30"/>
      <c r="D537" s="42"/>
      <c r="E537" s="42"/>
      <c r="F537" s="42"/>
      <c r="G537" s="42"/>
      <c r="H537" s="41"/>
      <c r="I537" s="42"/>
      <c r="J537" s="41"/>
      <c r="K537" s="41"/>
      <c r="L537" s="42"/>
      <c r="M537" s="42"/>
      <c r="N537" s="41"/>
      <c r="O537" s="41"/>
      <c r="P537" s="42"/>
      <c r="Q537" s="42"/>
      <c r="R537" s="30"/>
    </row>
    <row r="538" s="32" customFormat="true" spans="1:18">
      <c r="A538" s="41"/>
      <c r="B538" s="41"/>
      <c r="C538" s="30"/>
      <c r="D538" s="42"/>
      <c r="E538" s="42"/>
      <c r="F538" s="42"/>
      <c r="G538" s="42"/>
      <c r="H538" s="41"/>
      <c r="I538" s="42"/>
      <c r="J538" s="41"/>
      <c r="K538" s="41"/>
      <c r="L538" s="42"/>
      <c r="M538" s="42"/>
      <c r="N538" s="41"/>
      <c r="O538" s="41"/>
      <c r="P538" s="42"/>
      <c r="Q538" s="42"/>
      <c r="R538" s="30"/>
    </row>
    <row r="539" s="32" customFormat="true" spans="1:18">
      <c r="A539" s="41"/>
      <c r="B539" s="41"/>
      <c r="C539" s="30"/>
      <c r="D539" s="42"/>
      <c r="E539" s="42"/>
      <c r="F539" s="42"/>
      <c r="G539" s="42"/>
      <c r="H539" s="41"/>
      <c r="I539" s="42"/>
      <c r="J539" s="41"/>
      <c r="K539" s="41"/>
      <c r="L539" s="42"/>
      <c r="M539" s="42"/>
      <c r="N539" s="41"/>
      <c r="O539" s="41"/>
      <c r="P539" s="42"/>
      <c r="Q539" s="42"/>
      <c r="R539" s="30"/>
    </row>
    <row r="540" s="32" customFormat="true" spans="1:18">
      <c r="A540" s="41"/>
      <c r="B540" s="41"/>
      <c r="C540" s="30"/>
      <c r="D540" s="42"/>
      <c r="E540" s="42"/>
      <c r="F540" s="42"/>
      <c r="G540" s="42"/>
      <c r="H540" s="41"/>
      <c r="I540" s="42"/>
      <c r="J540" s="41"/>
      <c r="K540" s="41"/>
      <c r="L540" s="42"/>
      <c r="M540" s="42"/>
      <c r="N540" s="41"/>
      <c r="O540" s="41"/>
      <c r="P540" s="42"/>
      <c r="Q540" s="42"/>
      <c r="R540" s="30"/>
    </row>
    <row r="541" s="32" customFormat="true" spans="1:18">
      <c r="A541" s="41"/>
      <c r="B541" s="41"/>
      <c r="C541" s="30"/>
      <c r="D541" s="42"/>
      <c r="E541" s="42"/>
      <c r="F541" s="42"/>
      <c r="G541" s="42"/>
      <c r="H541" s="41"/>
      <c r="I541" s="42"/>
      <c r="J541" s="41"/>
      <c r="K541" s="41"/>
      <c r="L541" s="42"/>
      <c r="M541" s="42"/>
      <c r="N541" s="41"/>
      <c r="O541" s="41"/>
      <c r="P541" s="42"/>
      <c r="Q541" s="42"/>
      <c r="R541" s="30"/>
    </row>
    <row r="542" s="32" customFormat="true" spans="1:18">
      <c r="A542" s="41"/>
      <c r="B542" s="41"/>
      <c r="C542" s="30"/>
      <c r="D542" s="42"/>
      <c r="E542" s="42"/>
      <c r="F542" s="42"/>
      <c r="G542" s="42"/>
      <c r="H542" s="41"/>
      <c r="I542" s="42"/>
      <c r="J542" s="41"/>
      <c r="K542" s="41"/>
      <c r="L542" s="42"/>
      <c r="M542" s="42"/>
      <c r="N542" s="41"/>
      <c r="O542" s="41"/>
      <c r="P542" s="42"/>
      <c r="Q542" s="42"/>
      <c r="R542" s="30"/>
    </row>
    <row r="543" s="32" customFormat="true" spans="1:18">
      <c r="A543" s="41"/>
      <c r="B543" s="41"/>
      <c r="C543" s="30"/>
      <c r="D543" s="42"/>
      <c r="E543" s="42"/>
      <c r="F543" s="42"/>
      <c r="G543" s="42"/>
      <c r="H543" s="41"/>
      <c r="I543" s="42"/>
      <c r="J543" s="41"/>
      <c r="K543" s="41"/>
      <c r="L543" s="42"/>
      <c r="M543" s="42"/>
      <c r="N543" s="41"/>
      <c r="O543" s="41"/>
      <c r="P543" s="42"/>
      <c r="Q543" s="42"/>
      <c r="R543" s="30"/>
    </row>
    <row r="544" s="32" customFormat="true" spans="1:18">
      <c r="A544" s="41"/>
      <c r="B544" s="41"/>
      <c r="C544" s="30"/>
      <c r="D544" s="42"/>
      <c r="E544" s="42"/>
      <c r="F544" s="42"/>
      <c r="G544" s="42"/>
      <c r="H544" s="41"/>
      <c r="I544" s="42"/>
      <c r="J544" s="41"/>
      <c r="K544" s="41"/>
      <c r="L544" s="42"/>
      <c r="M544" s="42"/>
      <c r="N544" s="41"/>
      <c r="O544" s="41"/>
      <c r="P544" s="42"/>
      <c r="Q544" s="42"/>
      <c r="R544" s="30"/>
    </row>
    <row r="545" s="32" customFormat="true" spans="1:18">
      <c r="A545" s="41"/>
      <c r="B545" s="41"/>
      <c r="C545" s="30"/>
      <c r="D545" s="42"/>
      <c r="E545" s="42"/>
      <c r="F545" s="42"/>
      <c r="G545" s="42"/>
      <c r="H545" s="41"/>
      <c r="I545" s="42"/>
      <c r="J545" s="41"/>
      <c r="K545" s="41"/>
      <c r="L545" s="42"/>
      <c r="M545" s="42"/>
      <c r="N545" s="41"/>
      <c r="O545" s="41"/>
      <c r="P545" s="42"/>
      <c r="Q545" s="42"/>
      <c r="R545" s="30"/>
    </row>
    <row r="546" s="32" customFormat="true" spans="1:18">
      <c r="A546" s="41"/>
      <c r="B546" s="41"/>
      <c r="C546" s="30"/>
      <c r="D546" s="42"/>
      <c r="E546" s="42"/>
      <c r="F546" s="42"/>
      <c r="G546" s="42"/>
      <c r="H546" s="41"/>
      <c r="I546" s="42"/>
      <c r="J546" s="41"/>
      <c r="K546" s="41"/>
      <c r="L546" s="42"/>
      <c r="M546" s="42"/>
      <c r="N546" s="41"/>
      <c r="O546" s="41"/>
      <c r="P546" s="42"/>
      <c r="Q546" s="42"/>
      <c r="R546" s="30"/>
    </row>
    <row r="547" s="32" customFormat="true" spans="1:18">
      <c r="A547" s="41"/>
      <c r="B547" s="41"/>
      <c r="C547" s="30"/>
      <c r="D547" s="42"/>
      <c r="E547" s="42"/>
      <c r="F547" s="42"/>
      <c r="G547" s="42"/>
      <c r="H547" s="41"/>
      <c r="I547" s="42"/>
      <c r="J547" s="41"/>
      <c r="K547" s="41"/>
      <c r="L547" s="42"/>
      <c r="M547" s="42"/>
      <c r="N547" s="41"/>
      <c r="O547" s="41"/>
      <c r="P547" s="42"/>
      <c r="Q547" s="42"/>
      <c r="R547" s="30"/>
    </row>
    <row r="548" s="32" customFormat="true" spans="1:18">
      <c r="A548" s="41"/>
      <c r="B548" s="41"/>
      <c r="C548" s="30"/>
      <c r="D548" s="42"/>
      <c r="E548" s="42"/>
      <c r="F548" s="42"/>
      <c r="G548" s="42"/>
      <c r="H548" s="41"/>
      <c r="I548" s="42"/>
      <c r="J548" s="41"/>
      <c r="K548" s="41"/>
      <c r="L548" s="42"/>
      <c r="M548" s="42"/>
      <c r="N548" s="41"/>
      <c r="O548" s="41"/>
      <c r="P548" s="42"/>
      <c r="Q548" s="42"/>
      <c r="R548" s="30"/>
    </row>
    <row r="549" s="32" customFormat="true" spans="1:18">
      <c r="A549" s="41"/>
      <c r="B549" s="41"/>
      <c r="C549" s="30"/>
      <c r="D549" s="42"/>
      <c r="E549" s="42"/>
      <c r="F549" s="42"/>
      <c r="G549" s="42"/>
      <c r="H549" s="41"/>
      <c r="I549" s="42"/>
      <c r="J549" s="41"/>
      <c r="K549" s="41"/>
      <c r="L549" s="42"/>
      <c r="M549" s="42"/>
      <c r="N549" s="41"/>
      <c r="O549" s="41"/>
      <c r="P549" s="42"/>
      <c r="Q549" s="42"/>
      <c r="R549" s="30"/>
    </row>
    <row r="550" s="32" customFormat="true" spans="1:18">
      <c r="A550" s="41"/>
      <c r="B550" s="41"/>
      <c r="C550" s="30"/>
      <c r="D550" s="42"/>
      <c r="E550" s="42"/>
      <c r="F550" s="42"/>
      <c r="G550" s="42"/>
      <c r="H550" s="41"/>
      <c r="I550" s="42"/>
      <c r="J550" s="41"/>
      <c r="K550" s="41"/>
      <c r="L550" s="42"/>
      <c r="M550" s="42"/>
      <c r="N550" s="41"/>
      <c r="O550" s="41"/>
      <c r="P550" s="42"/>
      <c r="Q550" s="42"/>
      <c r="R550" s="30"/>
    </row>
    <row r="551" s="32" customFormat="true" spans="1:18">
      <c r="A551" s="41"/>
      <c r="B551" s="41"/>
      <c r="C551" s="30"/>
      <c r="D551" s="42"/>
      <c r="E551" s="42"/>
      <c r="F551" s="42"/>
      <c r="G551" s="42"/>
      <c r="H551" s="41"/>
      <c r="I551" s="42"/>
      <c r="J551" s="41"/>
      <c r="K551" s="41"/>
      <c r="L551" s="42"/>
      <c r="M551" s="42"/>
      <c r="N551" s="41"/>
      <c r="O551" s="41"/>
      <c r="P551" s="42"/>
      <c r="Q551" s="42"/>
      <c r="R551" s="30"/>
    </row>
    <row r="552" s="32" customFormat="true" spans="1:18">
      <c r="A552" s="41"/>
      <c r="B552" s="41"/>
      <c r="C552" s="30"/>
      <c r="D552" s="42"/>
      <c r="E552" s="42"/>
      <c r="F552" s="42"/>
      <c r="G552" s="42"/>
      <c r="H552" s="41"/>
      <c r="I552" s="42"/>
      <c r="J552" s="41"/>
      <c r="K552" s="41"/>
      <c r="L552" s="42"/>
      <c r="M552" s="42"/>
      <c r="N552" s="41"/>
      <c r="O552" s="41"/>
      <c r="P552" s="42"/>
      <c r="Q552" s="42"/>
      <c r="R552" s="30"/>
    </row>
    <row r="553" s="32" customFormat="true" spans="1:18">
      <c r="A553" s="41"/>
      <c r="B553" s="41"/>
      <c r="C553" s="30"/>
      <c r="D553" s="42"/>
      <c r="E553" s="42"/>
      <c r="F553" s="42"/>
      <c r="G553" s="42"/>
      <c r="H553" s="41"/>
      <c r="I553" s="42"/>
      <c r="J553" s="41"/>
      <c r="K553" s="41"/>
      <c r="L553" s="42"/>
      <c r="M553" s="42"/>
      <c r="N553" s="41"/>
      <c r="O553" s="41"/>
      <c r="P553" s="42"/>
      <c r="Q553" s="42"/>
      <c r="R553" s="30"/>
    </row>
    <row r="554" s="32" customFormat="true" spans="1:18">
      <c r="A554" s="41"/>
      <c r="B554" s="41"/>
      <c r="C554" s="30"/>
      <c r="D554" s="42"/>
      <c r="E554" s="42"/>
      <c r="F554" s="42"/>
      <c r="G554" s="42"/>
      <c r="H554" s="41"/>
      <c r="I554" s="42"/>
      <c r="J554" s="41"/>
      <c r="K554" s="41"/>
      <c r="L554" s="42"/>
      <c r="M554" s="42"/>
      <c r="N554" s="41"/>
      <c r="O554" s="41"/>
      <c r="P554" s="42"/>
      <c r="Q554" s="42"/>
      <c r="R554" s="30"/>
    </row>
    <row r="555" s="32" customFormat="true" spans="1:18">
      <c r="A555" s="41"/>
      <c r="B555" s="41"/>
      <c r="C555" s="30"/>
      <c r="D555" s="42"/>
      <c r="E555" s="42"/>
      <c r="F555" s="42"/>
      <c r="G555" s="42"/>
      <c r="H555" s="41"/>
      <c r="I555" s="42"/>
      <c r="J555" s="41"/>
      <c r="K555" s="41"/>
      <c r="L555" s="42"/>
      <c r="M555" s="42"/>
      <c r="N555" s="41"/>
      <c r="O555" s="41"/>
      <c r="P555" s="42"/>
      <c r="Q555" s="42"/>
      <c r="R555" s="30"/>
    </row>
  </sheetData>
  <autoFilter ref="A1:S97">
    <extLst/>
  </autoFilter>
  <dataValidations count="12">
    <dataValidation allowBlank="1" showInputMessage="1" showErrorMessage="1" sqref="N$1:N$1048576"/>
    <dataValidation type="list" allowBlank="1" showInputMessage="1" showErrorMessage="1" sqref="M66:M97">
      <formula1>[2]适用生产经营品种!#REF!</formula1>
    </dataValidation>
    <dataValidation type="list" allowBlank="1" showInputMessage="1" showErrorMessage="1" sqref="H46 H50 H53 H61:H62">
      <formula1>"A,B,C,D,AB,AC,AD,BC,BD,CD,ABC,ABD,BCD,√,×"</formula1>
    </dataValidation>
    <dataValidation type="list" allowBlank="1" showInputMessage="1" showErrorMessage="1" sqref="K1 K98:K1048576">
      <formula1>"1通用,2生产,3销售,4餐饮,5特食,6食堂"</formula1>
    </dataValidation>
    <dataValidation type="list" allowBlank="1" showInputMessage="1" showErrorMessage="1" sqref="O1 O8:O33 O66:O1048576">
      <formula1>"食品销售企业,集中交易市场开办者"</formula1>
    </dataValidation>
    <dataValidation type="list" allowBlank="1" showInputMessage="1" showErrorMessage="1" sqref="M1 M98:M1048576">
      <formula1>[3]适用生产经营品种!#REF!</formula1>
    </dataValidation>
    <dataValidation type="list" allowBlank="1" showInputMessage="1" showErrorMessage="1" sqref="L$1:L$1048576">
      <formula1>"1主要负责人,2食品安全总监,3食品安全员,4主要负责人、食品安全总监,5主要负责人、食品安全员,6食品安全总监、食品安全员,7主要负责人、食品安全总监、食品安全员"</formula1>
    </dataValidation>
    <dataValidation type="list" allowBlank="1" showInputMessage="1" showErrorMessage="1" sqref="J$1:J$1048576">
      <formula1>"1公共,2生产,3销售,4餐饮,5特食"</formula1>
    </dataValidation>
    <dataValidation type="list" allowBlank="1" showInputMessage="1" showErrorMessage="1" sqref="H1:H45 H47:H49 H51:H52 H54:H60 H63:H1048576">
      <formula1>"A,B,C,D,AB,AC,AD,BC,BD,CD,ABC,ABD,BCD,ABCD,√,×"</formula1>
    </dataValidation>
    <dataValidation type="list" allowBlank="1" showInputMessage="1" showErrorMessage="1" sqref="B$1:B$1048576">
      <formula1>"单选题,多选题,判断题"</formula1>
    </dataValidation>
    <dataValidation type="list" allowBlank="1" showInputMessage="1" showErrorMessage="1" sqref="K2:K97">
      <formula1>"1通用,2生产,3销售,4餐饮,5特食"</formula1>
    </dataValidation>
    <dataValidation type="list" allowBlank="1" showInputMessage="1" showErrorMessage="1" sqref="M2:M33">
      <formula1>[1]适用生产经营品种!#REF!</formula1>
    </dataValidation>
  </dataValidation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56"/>
  <sheetViews>
    <sheetView tabSelected="1" zoomScale="90" zoomScaleNormal="90" workbookViewId="0">
      <pane ySplit="1" topLeftCell="A54" activePane="bottomLeft" state="frozen"/>
      <selection/>
      <selection pane="bottomLeft" activeCell="G53" sqref="G53"/>
    </sheetView>
  </sheetViews>
  <sheetFormatPr defaultColWidth="9" defaultRowHeight="13.5"/>
  <cols>
    <col min="1" max="1" width="4.75" style="6" customWidth="true"/>
    <col min="2" max="2" width="10.1333333333333" style="7" customWidth="true"/>
    <col min="3" max="3" width="40.2833333333333" style="7" customWidth="true"/>
    <col min="4" max="4" width="9.3" style="7" customWidth="true"/>
    <col min="5" max="5" width="9" style="7"/>
    <col min="6" max="6" width="9.85833333333333" style="7" customWidth="true"/>
    <col min="7" max="7" width="9" style="7"/>
    <col min="8" max="8" width="7.63333333333333" style="7" customWidth="true"/>
    <col min="9" max="9" width="10.5" style="7" customWidth="true"/>
    <col min="10" max="10" width="10.6333333333333" style="7" customWidth="true"/>
    <col min="11" max="11" width="10.8833333333333" style="7" customWidth="true"/>
    <col min="12" max="12" width="12.5" style="7" customWidth="true"/>
    <col min="13" max="13" width="12.75" style="8" customWidth="true"/>
    <col min="14" max="14" width="15" style="8" customWidth="true"/>
    <col min="15" max="15" width="15.25" style="8" customWidth="true"/>
    <col min="16" max="16" width="27.5" style="8" customWidth="true"/>
    <col min="17" max="17" width="15.75" style="8" customWidth="true"/>
    <col min="18" max="18" width="18.75" style="5" customWidth="true"/>
    <col min="19" max="16384" width="9" style="5"/>
  </cols>
  <sheetData>
    <row r="1" s="1" customFormat="true" ht="38" customHeight="true" spans="1:18">
      <c r="A1" s="9" t="s">
        <v>0</v>
      </c>
      <c r="B1" s="10" t="s">
        <v>18</v>
      </c>
      <c r="C1" s="9" t="s">
        <v>2</v>
      </c>
      <c r="D1" s="9" t="s">
        <v>3</v>
      </c>
      <c r="E1" s="9" t="s">
        <v>4</v>
      </c>
      <c r="F1" s="9" t="s">
        <v>5</v>
      </c>
      <c r="G1" s="9" t="s">
        <v>6</v>
      </c>
      <c r="H1" s="9" t="s">
        <v>7</v>
      </c>
      <c r="I1" s="9" t="s">
        <v>8</v>
      </c>
      <c r="J1" s="9" t="s">
        <v>9</v>
      </c>
      <c r="K1" s="9" t="s">
        <v>10</v>
      </c>
      <c r="L1" s="9" t="s">
        <v>11</v>
      </c>
      <c r="M1" s="20" t="s">
        <v>12</v>
      </c>
      <c r="N1" s="9" t="s">
        <v>13</v>
      </c>
      <c r="O1" s="21" t="s">
        <v>14</v>
      </c>
      <c r="P1" s="20" t="s">
        <v>15</v>
      </c>
      <c r="Q1" s="20" t="s">
        <v>16</v>
      </c>
      <c r="R1" s="25" t="s">
        <v>17</v>
      </c>
    </row>
    <row r="2" s="2" customFormat="true" ht="67.5" spans="1:18">
      <c r="A2" s="11">
        <v>1</v>
      </c>
      <c r="B2" s="11" t="s">
        <v>18</v>
      </c>
      <c r="C2" s="11" t="s">
        <v>1298</v>
      </c>
      <c r="D2" s="11" t="s">
        <v>1299</v>
      </c>
      <c r="E2" s="11" t="s">
        <v>1300</v>
      </c>
      <c r="F2" s="11" t="s">
        <v>1301</v>
      </c>
      <c r="G2" s="11" t="s">
        <v>1302</v>
      </c>
      <c r="H2" s="11" t="s">
        <v>42</v>
      </c>
      <c r="I2" s="11" t="s">
        <v>1303</v>
      </c>
      <c r="J2" s="11" t="s">
        <v>26</v>
      </c>
      <c r="K2" s="11" t="s">
        <v>27</v>
      </c>
      <c r="L2" s="11" t="s">
        <v>1304</v>
      </c>
      <c r="M2" s="11"/>
      <c r="N2" s="13"/>
      <c r="O2" s="11"/>
      <c r="P2" s="12" t="s">
        <v>1305</v>
      </c>
      <c r="Q2" s="11" t="s">
        <v>1306</v>
      </c>
      <c r="R2" s="26"/>
    </row>
    <row r="3" s="2" customFormat="true" ht="54" spans="1:18">
      <c r="A3" s="11">
        <v>2</v>
      </c>
      <c r="B3" s="11" t="s">
        <v>18</v>
      </c>
      <c r="C3" s="11" t="s">
        <v>1307</v>
      </c>
      <c r="D3" s="12" t="s">
        <v>1308</v>
      </c>
      <c r="E3" s="11" t="s">
        <v>1309</v>
      </c>
      <c r="F3" s="11" t="s">
        <v>1310</v>
      </c>
      <c r="G3" s="11" t="s">
        <v>1311</v>
      </c>
      <c r="H3" s="11" t="s">
        <v>42</v>
      </c>
      <c r="I3" s="11" t="s">
        <v>1312</v>
      </c>
      <c r="J3" s="11" t="s">
        <v>26</v>
      </c>
      <c r="K3" s="11" t="s">
        <v>27</v>
      </c>
      <c r="L3" s="11" t="s">
        <v>44</v>
      </c>
      <c r="M3" s="11"/>
      <c r="N3" s="13"/>
      <c r="O3" s="11"/>
      <c r="P3" s="12" t="s">
        <v>1313</v>
      </c>
      <c r="Q3" s="11" t="s">
        <v>1314</v>
      </c>
      <c r="R3" s="26"/>
    </row>
    <row r="4" s="2" customFormat="true" ht="54" spans="1:18">
      <c r="A4" s="11">
        <v>3</v>
      </c>
      <c r="B4" s="11" t="s">
        <v>18</v>
      </c>
      <c r="C4" s="11" t="s">
        <v>1315</v>
      </c>
      <c r="D4" s="11" t="s">
        <v>1316</v>
      </c>
      <c r="E4" s="11" t="s">
        <v>1317</v>
      </c>
      <c r="F4" s="11" t="s">
        <v>1318</v>
      </c>
      <c r="G4" s="11" t="s">
        <v>1319</v>
      </c>
      <c r="H4" s="11" t="s">
        <v>36</v>
      </c>
      <c r="I4" s="11" t="s">
        <v>1320</v>
      </c>
      <c r="J4" s="11" t="s">
        <v>26</v>
      </c>
      <c r="K4" s="11" t="s">
        <v>27</v>
      </c>
      <c r="L4" s="11" t="s">
        <v>74</v>
      </c>
      <c r="M4" s="11"/>
      <c r="N4" s="13"/>
      <c r="O4" s="11"/>
      <c r="P4" s="12" t="s">
        <v>1321</v>
      </c>
      <c r="Q4" s="11" t="s">
        <v>1322</v>
      </c>
      <c r="R4" s="26"/>
    </row>
    <row r="5" s="2" customFormat="true" ht="40.5" spans="1:18">
      <c r="A5" s="11">
        <v>4</v>
      </c>
      <c r="B5" s="11" t="s">
        <v>18</v>
      </c>
      <c r="C5" s="11" t="s">
        <v>1323</v>
      </c>
      <c r="D5" s="11" t="s">
        <v>1324</v>
      </c>
      <c r="E5" s="11" t="s">
        <v>1325</v>
      </c>
      <c r="F5" s="11" t="s">
        <v>1326</v>
      </c>
      <c r="G5" s="11" t="s">
        <v>1073</v>
      </c>
      <c r="H5" s="11" t="s">
        <v>42</v>
      </c>
      <c r="I5" s="11" t="s">
        <v>1327</v>
      </c>
      <c r="J5" s="11" t="s">
        <v>26</v>
      </c>
      <c r="K5" s="11" t="s">
        <v>27</v>
      </c>
      <c r="L5" s="11" t="s">
        <v>74</v>
      </c>
      <c r="M5" s="11"/>
      <c r="N5" s="13"/>
      <c r="O5" s="11"/>
      <c r="P5" s="12"/>
      <c r="Q5" s="11" t="s">
        <v>1328</v>
      </c>
      <c r="R5" s="26"/>
    </row>
    <row r="6" s="2" customFormat="true" ht="54" spans="1:18">
      <c r="A6" s="11">
        <v>5</v>
      </c>
      <c r="B6" s="11" t="s">
        <v>18</v>
      </c>
      <c r="C6" s="11" t="s">
        <v>1329</v>
      </c>
      <c r="D6" s="11" t="s">
        <v>189</v>
      </c>
      <c r="E6" s="11" t="s">
        <v>1330</v>
      </c>
      <c r="F6" s="11" t="s">
        <v>1331</v>
      </c>
      <c r="G6" s="11" t="s">
        <v>1073</v>
      </c>
      <c r="H6" s="11" t="s">
        <v>42</v>
      </c>
      <c r="I6" s="11" t="s">
        <v>1312</v>
      </c>
      <c r="J6" s="11" t="s">
        <v>26</v>
      </c>
      <c r="K6" s="11" t="s">
        <v>27</v>
      </c>
      <c r="L6" s="11" t="s">
        <v>74</v>
      </c>
      <c r="M6" s="11"/>
      <c r="N6" s="13"/>
      <c r="O6" s="11"/>
      <c r="P6" s="12" t="s">
        <v>1332</v>
      </c>
      <c r="Q6" s="11" t="s">
        <v>1314</v>
      </c>
      <c r="R6" s="26"/>
    </row>
    <row r="7" s="2" customFormat="true" ht="67.5" spans="1:18">
      <c r="A7" s="11">
        <v>6</v>
      </c>
      <c r="B7" s="11" t="s">
        <v>18</v>
      </c>
      <c r="C7" s="11" t="s">
        <v>1333</v>
      </c>
      <c r="D7" s="11" t="s">
        <v>771</v>
      </c>
      <c r="E7" s="11" t="s">
        <v>1334</v>
      </c>
      <c r="F7" s="11" t="s">
        <v>1335</v>
      </c>
      <c r="G7" s="11" t="s">
        <v>1336</v>
      </c>
      <c r="H7" s="11" t="s">
        <v>24</v>
      </c>
      <c r="I7" s="11" t="s">
        <v>1337</v>
      </c>
      <c r="J7" s="11" t="s">
        <v>26</v>
      </c>
      <c r="K7" s="11" t="s">
        <v>27</v>
      </c>
      <c r="L7" s="11" t="s">
        <v>74</v>
      </c>
      <c r="M7" s="11"/>
      <c r="N7" s="13"/>
      <c r="O7" s="11"/>
      <c r="P7" s="12" t="s">
        <v>1338</v>
      </c>
      <c r="Q7" s="11" t="s">
        <v>1339</v>
      </c>
      <c r="R7" s="26"/>
    </row>
    <row r="8" s="2" customFormat="true" ht="40.5" spans="1:18">
      <c r="A8" s="11">
        <v>7</v>
      </c>
      <c r="B8" s="11" t="s">
        <v>18</v>
      </c>
      <c r="C8" s="11" t="s">
        <v>1340</v>
      </c>
      <c r="D8" s="11" t="s">
        <v>1341</v>
      </c>
      <c r="E8" s="11" t="s">
        <v>1342</v>
      </c>
      <c r="F8" s="11" t="s">
        <v>118</v>
      </c>
      <c r="G8" s="11" t="s">
        <v>1343</v>
      </c>
      <c r="H8" s="11" t="s">
        <v>42</v>
      </c>
      <c r="I8" s="11" t="s">
        <v>1320</v>
      </c>
      <c r="J8" s="11" t="s">
        <v>26</v>
      </c>
      <c r="K8" s="11" t="s">
        <v>27</v>
      </c>
      <c r="L8" s="11" t="s">
        <v>74</v>
      </c>
      <c r="M8" s="11"/>
      <c r="N8" s="13"/>
      <c r="O8" s="11"/>
      <c r="P8" s="11"/>
      <c r="Q8" s="11" t="s">
        <v>1322</v>
      </c>
      <c r="R8" s="26"/>
    </row>
    <row r="9" s="2" customFormat="true" ht="40.5" spans="1:18">
      <c r="A9" s="11">
        <v>8</v>
      </c>
      <c r="B9" s="11" t="s">
        <v>18</v>
      </c>
      <c r="C9" s="12" t="s">
        <v>1344</v>
      </c>
      <c r="D9" s="11" t="s">
        <v>118</v>
      </c>
      <c r="E9" s="11" t="s">
        <v>1336</v>
      </c>
      <c r="F9" s="11" t="s">
        <v>1345</v>
      </c>
      <c r="G9" s="11" t="s">
        <v>1346</v>
      </c>
      <c r="H9" s="11" t="s">
        <v>47</v>
      </c>
      <c r="I9" s="11" t="s">
        <v>1327</v>
      </c>
      <c r="J9" s="11" t="s">
        <v>26</v>
      </c>
      <c r="K9" s="11" t="s">
        <v>27</v>
      </c>
      <c r="L9" s="11" t="s">
        <v>28</v>
      </c>
      <c r="M9" s="11"/>
      <c r="N9" s="13"/>
      <c r="O9" s="11"/>
      <c r="P9" s="12" t="s">
        <v>1347</v>
      </c>
      <c r="Q9" s="11" t="s">
        <v>1328</v>
      </c>
      <c r="R9" s="26"/>
    </row>
    <row r="10" s="2" customFormat="true" ht="40.5" spans="1:18">
      <c r="A10" s="11">
        <v>9</v>
      </c>
      <c r="B10" s="11" t="s">
        <v>18</v>
      </c>
      <c r="C10" s="11" t="s">
        <v>1348</v>
      </c>
      <c r="D10" s="11" t="s">
        <v>1349</v>
      </c>
      <c r="E10" s="11" t="s">
        <v>1350</v>
      </c>
      <c r="F10" s="11" t="s">
        <v>1351</v>
      </c>
      <c r="G10" s="11" t="s">
        <v>1352</v>
      </c>
      <c r="H10" s="11" t="s">
        <v>42</v>
      </c>
      <c r="I10" s="11" t="s">
        <v>1320</v>
      </c>
      <c r="J10" s="11" t="s">
        <v>26</v>
      </c>
      <c r="K10" s="11" t="s">
        <v>27</v>
      </c>
      <c r="L10" s="11" t="s">
        <v>28</v>
      </c>
      <c r="M10" s="11"/>
      <c r="N10" s="13"/>
      <c r="O10" s="11"/>
      <c r="P10" s="11"/>
      <c r="Q10" s="11" t="s">
        <v>1322</v>
      </c>
      <c r="R10" s="26"/>
    </row>
    <row r="11" s="2" customFormat="true" ht="67.5" spans="1:18">
      <c r="A11" s="11">
        <v>10</v>
      </c>
      <c r="B11" s="11" t="s">
        <v>18</v>
      </c>
      <c r="C11" s="11" t="s">
        <v>1353</v>
      </c>
      <c r="D11" s="11" t="s">
        <v>1354</v>
      </c>
      <c r="E11" s="11" t="s">
        <v>1355</v>
      </c>
      <c r="F11" s="11" t="s">
        <v>39</v>
      </c>
      <c r="G11" s="11" t="s">
        <v>40</v>
      </c>
      <c r="H11" s="11" t="s">
        <v>42</v>
      </c>
      <c r="I11" s="11" t="s">
        <v>1337</v>
      </c>
      <c r="J11" s="11" t="s">
        <v>26</v>
      </c>
      <c r="K11" s="11" t="s">
        <v>27</v>
      </c>
      <c r="L11" s="11" t="s">
        <v>294</v>
      </c>
      <c r="M11" s="11"/>
      <c r="N11" s="13"/>
      <c r="O11" s="11"/>
      <c r="P11" s="12" t="s">
        <v>1356</v>
      </c>
      <c r="Q11" s="11" t="s">
        <v>1339</v>
      </c>
      <c r="R11" s="26"/>
    </row>
    <row r="12" s="2" customFormat="true" ht="40.5" spans="1:18">
      <c r="A12" s="11">
        <v>11</v>
      </c>
      <c r="B12" s="11" t="s">
        <v>18</v>
      </c>
      <c r="C12" s="11" t="s">
        <v>1357</v>
      </c>
      <c r="D12" s="11" t="s">
        <v>1358</v>
      </c>
      <c r="E12" s="11" t="s">
        <v>1359</v>
      </c>
      <c r="F12" s="11" t="s">
        <v>1360</v>
      </c>
      <c r="G12" s="11" t="s">
        <v>1361</v>
      </c>
      <c r="H12" s="11" t="s">
        <v>47</v>
      </c>
      <c r="I12" s="11" t="s">
        <v>1320</v>
      </c>
      <c r="J12" s="11" t="s">
        <v>26</v>
      </c>
      <c r="K12" s="11" t="s">
        <v>27</v>
      </c>
      <c r="L12" s="11" t="s">
        <v>74</v>
      </c>
      <c r="M12" s="11"/>
      <c r="N12" s="13"/>
      <c r="O12" s="11"/>
      <c r="P12" s="12" t="s">
        <v>1362</v>
      </c>
      <c r="Q12" s="11" t="s">
        <v>1322</v>
      </c>
      <c r="R12" s="26"/>
    </row>
    <row r="13" s="3" customFormat="true" ht="40.5" spans="1:18">
      <c r="A13" s="11">
        <v>12</v>
      </c>
      <c r="B13" s="13" t="s">
        <v>18</v>
      </c>
      <c r="C13" s="13" t="s">
        <v>1363</v>
      </c>
      <c r="D13" s="13" t="s">
        <v>1364</v>
      </c>
      <c r="E13" s="13" t="s">
        <v>1365</v>
      </c>
      <c r="F13" s="13" t="s">
        <v>1366</v>
      </c>
      <c r="G13" s="13" t="s">
        <v>1367</v>
      </c>
      <c r="H13" s="13" t="s">
        <v>42</v>
      </c>
      <c r="I13" s="13" t="s">
        <v>1320</v>
      </c>
      <c r="J13" s="13" t="s">
        <v>26</v>
      </c>
      <c r="K13" s="13" t="s">
        <v>27</v>
      </c>
      <c r="L13" s="13" t="s">
        <v>74</v>
      </c>
      <c r="M13" s="13"/>
      <c r="N13" s="13"/>
      <c r="O13" s="13"/>
      <c r="P13" s="13" t="s">
        <v>1368</v>
      </c>
      <c r="Q13" s="13" t="s">
        <v>1322</v>
      </c>
      <c r="R13" s="27"/>
    </row>
    <row r="14" s="2" customFormat="true" ht="54" spans="1:18">
      <c r="A14" s="11">
        <v>13</v>
      </c>
      <c r="B14" s="11" t="s">
        <v>18</v>
      </c>
      <c r="C14" s="11" t="s">
        <v>1369</v>
      </c>
      <c r="D14" s="11" t="s">
        <v>1370</v>
      </c>
      <c r="E14" s="11" t="s">
        <v>1371</v>
      </c>
      <c r="F14" s="11" t="s">
        <v>1372</v>
      </c>
      <c r="G14" s="11" t="s">
        <v>1373</v>
      </c>
      <c r="H14" s="11" t="s">
        <v>42</v>
      </c>
      <c r="I14" s="11" t="s">
        <v>1320</v>
      </c>
      <c r="J14" s="11" t="s">
        <v>26</v>
      </c>
      <c r="K14" s="11" t="s">
        <v>27</v>
      </c>
      <c r="L14" s="13" t="s">
        <v>44</v>
      </c>
      <c r="M14" s="11"/>
      <c r="N14" s="13"/>
      <c r="O14" s="11"/>
      <c r="P14" s="12"/>
      <c r="Q14" s="11" t="s">
        <v>1322</v>
      </c>
      <c r="R14" s="26"/>
    </row>
    <row r="15" s="2" customFormat="true" ht="54" spans="1:18">
      <c r="A15" s="11">
        <v>14</v>
      </c>
      <c r="B15" s="11" t="s">
        <v>18</v>
      </c>
      <c r="C15" s="11" t="s">
        <v>1374</v>
      </c>
      <c r="D15" s="11" t="s">
        <v>1370</v>
      </c>
      <c r="E15" s="11" t="s">
        <v>1371</v>
      </c>
      <c r="F15" s="11" t="s">
        <v>1372</v>
      </c>
      <c r="G15" s="11" t="s">
        <v>1373</v>
      </c>
      <c r="H15" s="11" t="s">
        <v>24</v>
      </c>
      <c r="I15" s="11" t="s">
        <v>1320</v>
      </c>
      <c r="J15" s="11" t="s">
        <v>26</v>
      </c>
      <c r="K15" s="11" t="s">
        <v>27</v>
      </c>
      <c r="L15" s="13" t="s">
        <v>44</v>
      </c>
      <c r="M15" s="11"/>
      <c r="N15" s="13"/>
      <c r="O15" s="11"/>
      <c r="P15" s="12"/>
      <c r="Q15" s="11" t="s">
        <v>1322</v>
      </c>
      <c r="R15" s="26"/>
    </row>
    <row r="16" s="2" customFormat="true" ht="67.5" spans="1:18">
      <c r="A16" s="11">
        <v>15</v>
      </c>
      <c r="B16" s="11" t="s">
        <v>18</v>
      </c>
      <c r="C16" s="11" t="s">
        <v>1375</v>
      </c>
      <c r="D16" s="11" t="s">
        <v>1376</v>
      </c>
      <c r="E16" s="11" t="s">
        <v>1377</v>
      </c>
      <c r="F16" s="11" t="s">
        <v>1378</v>
      </c>
      <c r="G16" s="11" t="s">
        <v>1379</v>
      </c>
      <c r="H16" s="11" t="s">
        <v>24</v>
      </c>
      <c r="I16" s="11" t="s">
        <v>1320</v>
      </c>
      <c r="J16" s="11" t="s">
        <v>26</v>
      </c>
      <c r="K16" s="11" t="s">
        <v>27</v>
      </c>
      <c r="L16" s="13" t="s">
        <v>44</v>
      </c>
      <c r="M16" s="11"/>
      <c r="N16" s="13"/>
      <c r="O16" s="11"/>
      <c r="P16" s="12" t="s">
        <v>1380</v>
      </c>
      <c r="Q16" s="11" t="s">
        <v>1381</v>
      </c>
      <c r="R16" s="26"/>
    </row>
    <row r="17" s="2" customFormat="true" ht="67.5" spans="1:18">
      <c r="A17" s="11">
        <v>16</v>
      </c>
      <c r="B17" s="11" t="s">
        <v>18</v>
      </c>
      <c r="C17" s="11" t="s">
        <v>1382</v>
      </c>
      <c r="D17" s="11" t="s">
        <v>950</v>
      </c>
      <c r="E17" s="11" t="s">
        <v>1383</v>
      </c>
      <c r="F17" s="11" t="s">
        <v>237</v>
      </c>
      <c r="G17" s="11" t="s">
        <v>1384</v>
      </c>
      <c r="H17" s="11" t="s">
        <v>42</v>
      </c>
      <c r="I17" s="11" t="s">
        <v>1320</v>
      </c>
      <c r="J17" s="11" t="s">
        <v>26</v>
      </c>
      <c r="K17" s="11" t="s">
        <v>27</v>
      </c>
      <c r="L17" s="13" t="s">
        <v>44</v>
      </c>
      <c r="M17" s="11"/>
      <c r="N17" s="13"/>
      <c r="O17" s="11"/>
      <c r="P17" s="12"/>
      <c r="Q17" s="11" t="s">
        <v>1381</v>
      </c>
      <c r="R17" s="26"/>
    </row>
    <row r="18" s="2" customFormat="true" ht="54" spans="1:18">
      <c r="A18" s="11">
        <v>17</v>
      </c>
      <c r="B18" s="11" t="s">
        <v>48</v>
      </c>
      <c r="C18" s="11" t="s">
        <v>1385</v>
      </c>
      <c r="D18" s="11" t="s">
        <v>1386</v>
      </c>
      <c r="E18" s="11" t="s">
        <v>265</v>
      </c>
      <c r="F18" s="11" t="s">
        <v>1387</v>
      </c>
      <c r="G18" s="11" t="s">
        <v>1388</v>
      </c>
      <c r="H18" s="11" t="s">
        <v>66</v>
      </c>
      <c r="I18" s="11" t="s">
        <v>1312</v>
      </c>
      <c r="J18" s="11" t="s">
        <v>26</v>
      </c>
      <c r="K18" s="11" t="s">
        <v>27</v>
      </c>
      <c r="L18" s="11" t="s">
        <v>28</v>
      </c>
      <c r="M18" s="11"/>
      <c r="N18" s="13"/>
      <c r="O18" s="11"/>
      <c r="P18" s="12" t="s">
        <v>1389</v>
      </c>
      <c r="Q18" s="11" t="s">
        <v>1314</v>
      </c>
      <c r="R18" s="26"/>
    </row>
    <row r="19" s="2" customFormat="true" ht="40.5" spans="1:18">
      <c r="A19" s="11">
        <v>18</v>
      </c>
      <c r="B19" s="11" t="s">
        <v>48</v>
      </c>
      <c r="C19" s="13" t="s">
        <v>1390</v>
      </c>
      <c r="D19" s="13" t="s">
        <v>1371</v>
      </c>
      <c r="E19" s="13" t="s">
        <v>1391</v>
      </c>
      <c r="F19" s="13" t="s">
        <v>1372</v>
      </c>
      <c r="G19" s="13" t="s">
        <v>1370</v>
      </c>
      <c r="H19" s="17" t="s">
        <v>54</v>
      </c>
      <c r="I19" s="11" t="s">
        <v>1312</v>
      </c>
      <c r="J19" s="11" t="s">
        <v>26</v>
      </c>
      <c r="K19" s="11" t="s">
        <v>27</v>
      </c>
      <c r="L19" s="11" t="s">
        <v>294</v>
      </c>
      <c r="M19" s="11"/>
      <c r="N19" s="13"/>
      <c r="O19" s="11"/>
      <c r="P19" s="12" t="s">
        <v>1392</v>
      </c>
      <c r="Q19" s="11" t="s">
        <v>1314</v>
      </c>
      <c r="R19" s="26"/>
    </row>
    <row r="20" s="2" customFormat="true" ht="54" spans="1:18">
      <c r="A20" s="11">
        <v>19</v>
      </c>
      <c r="B20" s="11" t="s">
        <v>48</v>
      </c>
      <c r="C20" s="11" t="s">
        <v>1393</v>
      </c>
      <c r="D20" s="11" t="s">
        <v>1394</v>
      </c>
      <c r="E20" s="11" t="s">
        <v>1395</v>
      </c>
      <c r="F20" s="11" t="s">
        <v>1396</v>
      </c>
      <c r="G20" s="11" t="s">
        <v>1397</v>
      </c>
      <c r="H20" s="11" t="s">
        <v>54</v>
      </c>
      <c r="I20" s="11" t="s">
        <v>1312</v>
      </c>
      <c r="J20" s="11" t="s">
        <v>26</v>
      </c>
      <c r="K20" s="11" t="s">
        <v>27</v>
      </c>
      <c r="L20" s="11" t="s">
        <v>294</v>
      </c>
      <c r="M20" s="11"/>
      <c r="N20" s="13"/>
      <c r="O20" s="11"/>
      <c r="P20" s="12" t="s">
        <v>1398</v>
      </c>
      <c r="Q20" s="11" t="s">
        <v>1314</v>
      </c>
      <c r="R20" s="26"/>
    </row>
    <row r="21" s="2" customFormat="true" ht="27" spans="1:18">
      <c r="A21" s="11">
        <v>20</v>
      </c>
      <c r="B21" s="11" t="s">
        <v>48</v>
      </c>
      <c r="C21" s="11" t="s">
        <v>1399</v>
      </c>
      <c r="D21" s="11" t="s">
        <v>1400</v>
      </c>
      <c r="E21" s="11" t="s">
        <v>1401</v>
      </c>
      <c r="F21" s="11" t="s">
        <v>1402</v>
      </c>
      <c r="G21" s="11" t="s">
        <v>1403</v>
      </c>
      <c r="H21" s="11" t="s">
        <v>302</v>
      </c>
      <c r="I21" s="11" t="s">
        <v>1320</v>
      </c>
      <c r="J21" s="11" t="s">
        <v>26</v>
      </c>
      <c r="K21" s="11" t="s">
        <v>27</v>
      </c>
      <c r="L21" s="11" t="s">
        <v>28</v>
      </c>
      <c r="M21" s="11"/>
      <c r="N21" s="13"/>
      <c r="O21" s="11"/>
      <c r="P21" s="11" t="s">
        <v>744</v>
      </c>
      <c r="Q21" s="11" t="s">
        <v>1322</v>
      </c>
      <c r="R21" s="26"/>
    </row>
    <row r="22" s="2" customFormat="true" ht="40.5" spans="1:18">
      <c r="A22" s="11">
        <v>21</v>
      </c>
      <c r="B22" s="11" t="s">
        <v>48</v>
      </c>
      <c r="C22" s="11" t="s">
        <v>1404</v>
      </c>
      <c r="D22" s="11" t="s">
        <v>1405</v>
      </c>
      <c r="E22" s="11" t="s">
        <v>1406</v>
      </c>
      <c r="F22" s="11" t="s">
        <v>1407</v>
      </c>
      <c r="G22" s="11" t="s">
        <v>1408</v>
      </c>
      <c r="H22" s="11" t="s">
        <v>66</v>
      </c>
      <c r="I22" s="11" t="s">
        <v>1320</v>
      </c>
      <c r="J22" s="11" t="s">
        <v>26</v>
      </c>
      <c r="K22" s="11" t="s">
        <v>27</v>
      </c>
      <c r="L22" s="11" t="s">
        <v>294</v>
      </c>
      <c r="M22" s="11"/>
      <c r="N22" s="13"/>
      <c r="O22" s="11"/>
      <c r="P22" s="12" t="s">
        <v>1409</v>
      </c>
      <c r="Q22" s="11" t="s">
        <v>1322</v>
      </c>
      <c r="R22" s="26"/>
    </row>
    <row r="23" s="2" customFormat="true" ht="40.5" spans="1:18">
      <c r="A23" s="11">
        <v>22</v>
      </c>
      <c r="B23" s="11" t="s">
        <v>48</v>
      </c>
      <c r="C23" s="11" t="s">
        <v>1410</v>
      </c>
      <c r="D23" s="11" t="s">
        <v>1411</v>
      </c>
      <c r="E23" s="11" t="s">
        <v>1412</v>
      </c>
      <c r="F23" s="11" t="s">
        <v>1413</v>
      </c>
      <c r="G23" s="11" t="s">
        <v>1414</v>
      </c>
      <c r="H23" s="11" t="s">
        <v>302</v>
      </c>
      <c r="I23" s="11" t="s">
        <v>1320</v>
      </c>
      <c r="J23" s="11" t="s">
        <v>26</v>
      </c>
      <c r="K23" s="11" t="s">
        <v>27</v>
      </c>
      <c r="L23" s="11" t="s">
        <v>294</v>
      </c>
      <c r="M23" s="11"/>
      <c r="N23" s="13"/>
      <c r="O23" s="11"/>
      <c r="P23" s="12" t="s">
        <v>1415</v>
      </c>
      <c r="Q23" s="11" t="s">
        <v>1322</v>
      </c>
      <c r="R23" s="26"/>
    </row>
    <row r="24" s="3" customFormat="true" ht="67.5" spans="1:18">
      <c r="A24" s="11">
        <v>23</v>
      </c>
      <c r="B24" s="13" t="s">
        <v>48</v>
      </c>
      <c r="C24" s="13" t="s">
        <v>1416</v>
      </c>
      <c r="D24" s="13" t="s">
        <v>1417</v>
      </c>
      <c r="E24" s="13" t="s">
        <v>1418</v>
      </c>
      <c r="F24" s="13" t="s">
        <v>1419</v>
      </c>
      <c r="G24" s="13" t="s">
        <v>1420</v>
      </c>
      <c r="H24" s="13" t="s">
        <v>312</v>
      </c>
      <c r="I24" s="13" t="s">
        <v>1320</v>
      </c>
      <c r="J24" s="13" t="s">
        <v>26</v>
      </c>
      <c r="K24" s="13" t="s">
        <v>27</v>
      </c>
      <c r="L24" s="13" t="s">
        <v>294</v>
      </c>
      <c r="M24" s="13"/>
      <c r="N24" s="13"/>
      <c r="O24" s="13"/>
      <c r="P24" s="13" t="s">
        <v>1421</v>
      </c>
      <c r="Q24" s="13" t="s">
        <v>1322</v>
      </c>
      <c r="R24" s="27"/>
    </row>
    <row r="25" s="2" customFormat="true" ht="40.5" spans="1:18">
      <c r="A25" s="11">
        <v>24</v>
      </c>
      <c r="B25" s="11" t="s">
        <v>48</v>
      </c>
      <c r="C25" s="11" t="s">
        <v>1422</v>
      </c>
      <c r="D25" s="11" t="s">
        <v>1423</v>
      </c>
      <c r="E25" s="11" t="s">
        <v>1424</v>
      </c>
      <c r="F25" s="11" t="s">
        <v>1425</v>
      </c>
      <c r="G25" s="11" t="s">
        <v>1426</v>
      </c>
      <c r="H25" s="11" t="s">
        <v>54</v>
      </c>
      <c r="I25" s="11" t="s">
        <v>1327</v>
      </c>
      <c r="J25" s="11" t="s">
        <v>26</v>
      </c>
      <c r="K25" s="11" t="s">
        <v>27</v>
      </c>
      <c r="L25" s="11" t="s">
        <v>294</v>
      </c>
      <c r="M25" s="11"/>
      <c r="N25" s="13"/>
      <c r="O25" s="11"/>
      <c r="P25" s="11"/>
      <c r="Q25" s="11" t="s">
        <v>1328</v>
      </c>
      <c r="R25" s="26"/>
    </row>
    <row r="26" s="2" customFormat="true" ht="40.5" spans="1:18">
      <c r="A26" s="11">
        <v>25</v>
      </c>
      <c r="B26" s="11" t="s">
        <v>48</v>
      </c>
      <c r="C26" s="11" t="s">
        <v>1427</v>
      </c>
      <c r="D26" s="11" t="s">
        <v>1428</v>
      </c>
      <c r="E26" s="11" t="s">
        <v>1429</v>
      </c>
      <c r="F26" s="11" t="s">
        <v>1430</v>
      </c>
      <c r="G26" s="11" t="s">
        <v>1431</v>
      </c>
      <c r="H26" s="11" t="s">
        <v>54</v>
      </c>
      <c r="I26" s="11" t="s">
        <v>1320</v>
      </c>
      <c r="J26" s="11" t="s">
        <v>26</v>
      </c>
      <c r="K26" s="11" t="s">
        <v>27</v>
      </c>
      <c r="L26" s="11" t="s">
        <v>294</v>
      </c>
      <c r="M26" s="11"/>
      <c r="N26" s="13"/>
      <c r="O26" s="11"/>
      <c r="P26" s="12" t="s">
        <v>1432</v>
      </c>
      <c r="Q26" s="11" t="s">
        <v>1322</v>
      </c>
      <c r="R26" s="26"/>
    </row>
    <row r="27" s="2" customFormat="true" ht="40.5" spans="1:18">
      <c r="A27" s="11">
        <v>26</v>
      </c>
      <c r="B27" s="11" t="s">
        <v>48</v>
      </c>
      <c r="C27" s="11" t="s">
        <v>1433</v>
      </c>
      <c r="D27" s="11" t="s">
        <v>1434</v>
      </c>
      <c r="E27" s="11" t="s">
        <v>669</v>
      </c>
      <c r="F27" s="11" t="s">
        <v>1435</v>
      </c>
      <c r="G27" s="11" t="s">
        <v>1436</v>
      </c>
      <c r="H27" s="11" t="s">
        <v>66</v>
      </c>
      <c r="I27" s="11" t="s">
        <v>1320</v>
      </c>
      <c r="J27" s="11" t="s">
        <v>26</v>
      </c>
      <c r="K27" s="11" t="s">
        <v>27</v>
      </c>
      <c r="L27" s="11" t="s">
        <v>294</v>
      </c>
      <c r="M27" s="11"/>
      <c r="N27" s="13"/>
      <c r="O27" s="11"/>
      <c r="P27" s="12" t="s">
        <v>1437</v>
      </c>
      <c r="Q27" s="11" t="s">
        <v>1322</v>
      </c>
      <c r="R27" s="26"/>
    </row>
    <row r="28" s="2" customFormat="true" ht="40.5" spans="1:18">
      <c r="A28" s="11">
        <v>27</v>
      </c>
      <c r="B28" s="11" t="s">
        <v>48</v>
      </c>
      <c r="C28" s="11" t="s">
        <v>1438</v>
      </c>
      <c r="D28" s="11" t="s">
        <v>1439</v>
      </c>
      <c r="E28" s="11" t="s">
        <v>1440</v>
      </c>
      <c r="F28" s="11" t="s">
        <v>1441</v>
      </c>
      <c r="G28" s="11" t="s">
        <v>1426</v>
      </c>
      <c r="H28" s="11" t="s">
        <v>302</v>
      </c>
      <c r="I28" s="11" t="s">
        <v>1320</v>
      </c>
      <c r="J28" s="11" t="s">
        <v>26</v>
      </c>
      <c r="K28" s="11" t="s">
        <v>27</v>
      </c>
      <c r="L28" s="11" t="s">
        <v>294</v>
      </c>
      <c r="M28" s="11"/>
      <c r="N28" s="13"/>
      <c r="O28" s="11"/>
      <c r="P28" s="12" t="s">
        <v>1442</v>
      </c>
      <c r="Q28" s="11" t="s">
        <v>1322</v>
      </c>
      <c r="R28" s="26"/>
    </row>
    <row r="29" s="2" customFormat="true" ht="67.5" spans="1:18">
      <c r="A29" s="11">
        <v>28</v>
      </c>
      <c r="B29" s="11" t="s">
        <v>48</v>
      </c>
      <c r="C29" s="11" t="s">
        <v>1443</v>
      </c>
      <c r="D29" s="11" t="s">
        <v>1444</v>
      </c>
      <c r="E29" s="11" t="s">
        <v>1445</v>
      </c>
      <c r="F29" s="11" t="s">
        <v>1446</v>
      </c>
      <c r="G29" s="11" t="s">
        <v>1447</v>
      </c>
      <c r="H29" s="11" t="s">
        <v>66</v>
      </c>
      <c r="I29" s="11" t="s">
        <v>1327</v>
      </c>
      <c r="J29" s="11" t="s">
        <v>26</v>
      </c>
      <c r="K29" s="11" t="s">
        <v>27</v>
      </c>
      <c r="L29" s="11" t="s">
        <v>28</v>
      </c>
      <c r="M29" s="11"/>
      <c r="N29" s="13"/>
      <c r="O29" s="11"/>
      <c r="P29" s="12" t="s">
        <v>1305</v>
      </c>
      <c r="Q29" s="11" t="s">
        <v>1328</v>
      </c>
      <c r="R29" s="26"/>
    </row>
    <row r="30" s="2" customFormat="true" ht="40.5" spans="1:18">
      <c r="A30" s="11">
        <v>29</v>
      </c>
      <c r="B30" s="11" t="s">
        <v>48</v>
      </c>
      <c r="C30" s="11" t="s">
        <v>1448</v>
      </c>
      <c r="D30" s="11" t="s">
        <v>1449</v>
      </c>
      <c r="E30" s="11" t="s">
        <v>1450</v>
      </c>
      <c r="F30" s="11" t="s">
        <v>1451</v>
      </c>
      <c r="G30" s="11" t="s">
        <v>1452</v>
      </c>
      <c r="H30" s="11" t="s">
        <v>54</v>
      </c>
      <c r="I30" s="11" t="s">
        <v>1320</v>
      </c>
      <c r="J30" s="11" t="s">
        <v>26</v>
      </c>
      <c r="K30" s="11" t="s">
        <v>27</v>
      </c>
      <c r="L30" s="11" t="s">
        <v>294</v>
      </c>
      <c r="M30" s="11"/>
      <c r="N30" s="13"/>
      <c r="O30" s="11"/>
      <c r="P30" s="12" t="s">
        <v>1453</v>
      </c>
      <c r="Q30" s="11" t="s">
        <v>1322</v>
      </c>
      <c r="R30" s="26"/>
    </row>
    <row r="31" s="2" customFormat="true" ht="54" spans="1:18">
      <c r="A31" s="11">
        <v>30</v>
      </c>
      <c r="B31" s="11" t="s">
        <v>48</v>
      </c>
      <c r="C31" s="11" t="s">
        <v>1454</v>
      </c>
      <c r="D31" s="11" t="s">
        <v>1455</v>
      </c>
      <c r="E31" s="11" t="s">
        <v>1456</v>
      </c>
      <c r="F31" s="11" t="s">
        <v>1457</v>
      </c>
      <c r="G31" s="11" t="s">
        <v>1458</v>
      </c>
      <c r="H31" s="11" t="s">
        <v>66</v>
      </c>
      <c r="I31" s="11" t="s">
        <v>1320</v>
      </c>
      <c r="J31" s="11" t="s">
        <v>26</v>
      </c>
      <c r="K31" s="11" t="s">
        <v>27</v>
      </c>
      <c r="L31" s="11" t="s">
        <v>294</v>
      </c>
      <c r="M31" s="11"/>
      <c r="N31" s="13"/>
      <c r="O31" s="11"/>
      <c r="P31" s="12" t="s">
        <v>1459</v>
      </c>
      <c r="Q31" s="11" t="s">
        <v>1322</v>
      </c>
      <c r="R31" s="26"/>
    </row>
    <row r="32" s="2" customFormat="true" ht="40.5" spans="1:18">
      <c r="A32" s="11">
        <v>31</v>
      </c>
      <c r="B32" s="11" t="s">
        <v>48</v>
      </c>
      <c r="C32" s="11" t="s">
        <v>1460</v>
      </c>
      <c r="D32" s="11" t="s">
        <v>1461</v>
      </c>
      <c r="E32" s="11" t="s">
        <v>1462</v>
      </c>
      <c r="F32" s="11" t="s">
        <v>1463</v>
      </c>
      <c r="G32" s="11" t="s">
        <v>351</v>
      </c>
      <c r="H32" s="11" t="s">
        <v>302</v>
      </c>
      <c r="I32" s="11" t="s">
        <v>1327</v>
      </c>
      <c r="J32" s="11" t="s">
        <v>26</v>
      </c>
      <c r="K32" s="11" t="s">
        <v>27</v>
      </c>
      <c r="L32" s="11" t="s">
        <v>28</v>
      </c>
      <c r="M32" s="11"/>
      <c r="N32" s="13"/>
      <c r="O32" s="11"/>
      <c r="P32" s="11"/>
      <c r="Q32" s="11" t="s">
        <v>1328</v>
      </c>
      <c r="R32" s="26"/>
    </row>
    <row r="33" s="2" customFormat="true" ht="54" spans="1:18">
      <c r="A33" s="11">
        <v>32</v>
      </c>
      <c r="B33" s="97" t="s">
        <v>48</v>
      </c>
      <c r="C33" s="13" t="s">
        <v>1464</v>
      </c>
      <c r="D33" s="14" t="s">
        <v>1465</v>
      </c>
      <c r="E33" s="14" t="s">
        <v>1466</v>
      </c>
      <c r="F33" s="14" t="s">
        <v>1467</v>
      </c>
      <c r="G33" s="14" t="s">
        <v>1468</v>
      </c>
      <c r="H33" s="13" t="s">
        <v>192</v>
      </c>
      <c r="I33" s="13" t="s">
        <v>1320</v>
      </c>
      <c r="J33" s="13" t="s">
        <v>26</v>
      </c>
      <c r="K33" s="13" t="s">
        <v>27</v>
      </c>
      <c r="L33" s="13" t="s">
        <v>44</v>
      </c>
      <c r="M33" s="22"/>
      <c r="N33" s="22"/>
      <c r="O33" s="22"/>
      <c r="P33" s="22"/>
      <c r="Q33" s="22"/>
      <c r="R33" s="27"/>
    </row>
    <row r="34" s="2" customFormat="true" ht="54" spans="1:18">
      <c r="A34" s="11">
        <v>33</v>
      </c>
      <c r="B34" s="13" t="s">
        <v>48</v>
      </c>
      <c r="C34" s="13" t="s">
        <v>1469</v>
      </c>
      <c r="D34" s="14" t="s">
        <v>1470</v>
      </c>
      <c r="E34" s="18" t="s">
        <v>1471</v>
      </c>
      <c r="F34" s="18" t="s">
        <v>1472</v>
      </c>
      <c r="G34" s="18" t="s">
        <v>1473</v>
      </c>
      <c r="H34" s="13" t="s">
        <v>1474</v>
      </c>
      <c r="I34" s="13" t="s">
        <v>1320</v>
      </c>
      <c r="J34" s="13" t="s">
        <v>26</v>
      </c>
      <c r="K34" s="13" t="s">
        <v>27</v>
      </c>
      <c r="L34" s="13" t="s">
        <v>44</v>
      </c>
      <c r="M34" s="22"/>
      <c r="N34" s="22"/>
      <c r="O34" s="22"/>
      <c r="P34" s="22"/>
      <c r="Q34" s="22"/>
      <c r="R34" s="27"/>
    </row>
    <row r="35" s="2" customFormat="true" ht="54" spans="1:18">
      <c r="A35" s="11">
        <v>34</v>
      </c>
      <c r="B35" s="11" t="s">
        <v>48</v>
      </c>
      <c r="C35" s="11" t="s">
        <v>1475</v>
      </c>
      <c r="D35" s="11" t="s">
        <v>1476</v>
      </c>
      <c r="E35" s="11" t="s">
        <v>1477</v>
      </c>
      <c r="F35" s="11" t="s">
        <v>1478</v>
      </c>
      <c r="G35" s="11" t="s">
        <v>1479</v>
      </c>
      <c r="H35" s="11" t="s">
        <v>54</v>
      </c>
      <c r="I35" s="11" t="s">
        <v>1320</v>
      </c>
      <c r="J35" s="13" t="s">
        <v>26</v>
      </c>
      <c r="K35" s="13" t="s">
        <v>27</v>
      </c>
      <c r="L35" s="13" t="s">
        <v>44</v>
      </c>
      <c r="M35" s="11"/>
      <c r="N35" s="13"/>
      <c r="O35" s="11"/>
      <c r="P35" s="11"/>
      <c r="Q35" s="11" t="s">
        <v>1322</v>
      </c>
      <c r="R35" s="26"/>
    </row>
    <row r="36" s="2" customFormat="true" ht="54" spans="1:18">
      <c r="A36" s="11">
        <v>35</v>
      </c>
      <c r="B36" s="11" t="s">
        <v>48</v>
      </c>
      <c r="C36" s="11" t="s">
        <v>1480</v>
      </c>
      <c r="D36" s="11" t="s">
        <v>1481</v>
      </c>
      <c r="E36" s="11" t="s">
        <v>76</v>
      </c>
      <c r="F36" s="11" t="s">
        <v>1482</v>
      </c>
      <c r="G36" s="11" t="s">
        <v>1483</v>
      </c>
      <c r="H36" s="19" t="s">
        <v>66</v>
      </c>
      <c r="I36" s="11" t="s">
        <v>1320</v>
      </c>
      <c r="J36" s="13" t="s">
        <v>26</v>
      </c>
      <c r="K36" s="13" t="s">
        <v>27</v>
      </c>
      <c r="L36" s="13" t="s">
        <v>44</v>
      </c>
      <c r="M36" s="11"/>
      <c r="N36" s="13"/>
      <c r="O36" s="11"/>
      <c r="P36" s="11"/>
      <c r="Q36" s="11" t="s">
        <v>1322</v>
      </c>
      <c r="R36" s="26"/>
    </row>
    <row r="37" s="2" customFormat="true" ht="108" spans="1:18">
      <c r="A37" s="11">
        <v>36</v>
      </c>
      <c r="B37" s="11" t="s">
        <v>48</v>
      </c>
      <c r="C37" s="11" t="s">
        <v>1484</v>
      </c>
      <c r="D37" s="11" t="s">
        <v>1485</v>
      </c>
      <c r="E37" s="11" t="s">
        <v>1486</v>
      </c>
      <c r="F37" s="11" t="s">
        <v>1487</v>
      </c>
      <c r="G37" s="11" t="s">
        <v>1488</v>
      </c>
      <c r="H37" s="11" t="s">
        <v>54</v>
      </c>
      <c r="I37" s="11" t="s">
        <v>1320</v>
      </c>
      <c r="J37" s="13" t="s">
        <v>26</v>
      </c>
      <c r="K37" s="13" t="s">
        <v>27</v>
      </c>
      <c r="L37" s="13" t="s">
        <v>44</v>
      </c>
      <c r="M37" s="11"/>
      <c r="N37" s="13"/>
      <c r="O37" s="11"/>
      <c r="P37" s="11"/>
      <c r="Q37" s="11" t="s">
        <v>1339</v>
      </c>
      <c r="R37" s="26"/>
    </row>
    <row r="38" s="2" customFormat="true" ht="67.5" spans="1:18">
      <c r="A38" s="11">
        <v>37</v>
      </c>
      <c r="B38" s="11" t="s">
        <v>48</v>
      </c>
      <c r="C38" s="11" t="s">
        <v>1489</v>
      </c>
      <c r="D38" s="11" t="s">
        <v>1490</v>
      </c>
      <c r="E38" s="11" t="s">
        <v>1491</v>
      </c>
      <c r="F38" s="11" t="s">
        <v>1492</v>
      </c>
      <c r="G38" s="11" t="s">
        <v>1493</v>
      </c>
      <c r="H38" s="11" t="s">
        <v>302</v>
      </c>
      <c r="I38" s="11" t="s">
        <v>1320</v>
      </c>
      <c r="J38" s="13" t="s">
        <v>26</v>
      </c>
      <c r="K38" s="13" t="s">
        <v>27</v>
      </c>
      <c r="L38" s="13" t="s">
        <v>44</v>
      </c>
      <c r="M38" s="11"/>
      <c r="N38" s="13"/>
      <c r="O38" s="11"/>
      <c r="P38" s="11"/>
      <c r="Q38" s="11" t="s">
        <v>1322</v>
      </c>
      <c r="R38" s="26"/>
    </row>
    <row r="39" s="2" customFormat="true" ht="54" spans="1:18">
      <c r="A39" s="11">
        <v>38</v>
      </c>
      <c r="B39" s="11" t="s">
        <v>48</v>
      </c>
      <c r="C39" s="11" t="s">
        <v>1494</v>
      </c>
      <c r="D39" s="11" t="s">
        <v>1495</v>
      </c>
      <c r="E39" s="11" t="s">
        <v>1496</v>
      </c>
      <c r="F39" s="11" t="s">
        <v>1497</v>
      </c>
      <c r="G39" s="11" t="s">
        <v>1498</v>
      </c>
      <c r="H39" s="11" t="s">
        <v>54</v>
      </c>
      <c r="I39" s="11" t="s">
        <v>1320</v>
      </c>
      <c r="J39" s="13" t="s">
        <v>26</v>
      </c>
      <c r="K39" s="13" t="s">
        <v>27</v>
      </c>
      <c r="L39" s="13" t="s">
        <v>44</v>
      </c>
      <c r="M39" s="11"/>
      <c r="N39" s="13"/>
      <c r="O39" s="11"/>
      <c r="P39" s="11"/>
      <c r="Q39" s="11" t="s">
        <v>1322</v>
      </c>
      <c r="R39" s="26"/>
    </row>
    <row r="40" s="2" customFormat="true" ht="67.5" spans="1:18">
      <c r="A40" s="11">
        <v>39</v>
      </c>
      <c r="B40" s="11" t="s">
        <v>80</v>
      </c>
      <c r="C40" s="11" t="s">
        <v>1499</v>
      </c>
      <c r="D40" s="11"/>
      <c r="E40" s="11"/>
      <c r="F40" s="11"/>
      <c r="G40" s="11"/>
      <c r="H40" s="11" t="s">
        <v>82</v>
      </c>
      <c r="I40" s="11" t="s">
        <v>1320</v>
      </c>
      <c r="J40" s="11" t="s">
        <v>26</v>
      </c>
      <c r="K40" s="11" t="s">
        <v>27</v>
      </c>
      <c r="L40" s="11" t="s">
        <v>74</v>
      </c>
      <c r="M40" s="11"/>
      <c r="N40" s="13"/>
      <c r="O40" s="11"/>
      <c r="P40" s="12" t="s">
        <v>1392</v>
      </c>
      <c r="Q40" s="12" t="s">
        <v>1322</v>
      </c>
      <c r="R40" s="26"/>
    </row>
    <row r="41" s="2" customFormat="true" ht="40.5" spans="1:18">
      <c r="A41" s="11">
        <v>40</v>
      </c>
      <c r="B41" s="11" t="s">
        <v>80</v>
      </c>
      <c r="C41" s="11" t="s">
        <v>1500</v>
      </c>
      <c r="D41" s="11"/>
      <c r="E41" s="11"/>
      <c r="F41" s="11"/>
      <c r="G41" s="11"/>
      <c r="H41" s="11" t="s">
        <v>82</v>
      </c>
      <c r="I41" s="11" t="s">
        <v>1320</v>
      </c>
      <c r="J41" s="11" t="s">
        <v>26</v>
      </c>
      <c r="K41" s="11" t="s">
        <v>27</v>
      </c>
      <c r="L41" s="11" t="s">
        <v>294</v>
      </c>
      <c r="M41" s="11"/>
      <c r="N41" s="13"/>
      <c r="O41" s="11"/>
      <c r="P41" s="12" t="s">
        <v>1501</v>
      </c>
      <c r="Q41" s="12" t="s">
        <v>1322</v>
      </c>
      <c r="R41" s="26"/>
    </row>
    <row r="42" s="2" customFormat="true" ht="40.5" spans="1:18">
      <c r="A42" s="11">
        <v>41</v>
      </c>
      <c r="B42" s="11" t="s">
        <v>80</v>
      </c>
      <c r="C42" s="11" t="s">
        <v>1502</v>
      </c>
      <c r="D42" s="11"/>
      <c r="E42" s="11"/>
      <c r="F42" s="11"/>
      <c r="G42" s="11"/>
      <c r="H42" s="11" t="s">
        <v>82</v>
      </c>
      <c r="I42" s="11" t="s">
        <v>1320</v>
      </c>
      <c r="J42" s="11" t="s">
        <v>26</v>
      </c>
      <c r="K42" s="11" t="s">
        <v>27</v>
      </c>
      <c r="L42" s="11" t="s">
        <v>74</v>
      </c>
      <c r="M42" s="11"/>
      <c r="N42" s="13"/>
      <c r="O42" s="11"/>
      <c r="P42" s="12" t="s">
        <v>1503</v>
      </c>
      <c r="Q42" s="12" t="s">
        <v>1322</v>
      </c>
      <c r="R42" s="26"/>
    </row>
    <row r="43" s="2" customFormat="true" ht="67.5" spans="1:18">
      <c r="A43" s="11">
        <v>42</v>
      </c>
      <c r="B43" s="11" t="s">
        <v>80</v>
      </c>
      <c r="C43" s="11" t="s">
        <v>1504</v>
      </c>
      <c r="D43" s="11"/>
      <c r="E43" s="11"/>
      <c r="F43" s="11"/>
      <c r="G43" s="11"/>
      <c r="H43" s="11" t="s">
        <v>82</v>
      </c>
      <c r="I43" s="11" t="s">
        <v>1337</v>
      </c>
      <c r="J43" s="11" t="s">
        <v>26</v>
      </c>
      <c r="K43" s="11" t="s">
        <v>27</v>
      </c>
      <c r="L43" s="11" t="s">
        <v>1505</v>
      </c>
      <c r="M43" s="11"/>
      <c r="N43" s="13"/>
      <c r="O43" s="11"/>
      <c r="P43" s="12" t="s">
        <v>1506</v>
      </c>
      <c r="Q43" s="11" t="s">
        <v>1339</v>
      </c>
      <c r="R43" s="26"/>
    </row>
    <row r="44" s="2" customFormat="true" ht="54" spans="1:18">
      <c r="A44" s="11">
        <v>43</v>
      </c>
      <c r="B44" s="11" t="s">
        <v>80</v>
      </c>
      <c r="C44" s="11" t="s">
        <v>1507</v>
      </c>
      <c r="D44" s="11"/>
      <c r="E44" s="11"/>
      <c r="F44" s="11"/>
      <c r="G44" s="11"/>
      <c r="H44" s="11" t="s">
        <v>82</v>
      </c>
      <c r="I44" s="11" t="s">
        <v>1327</v>
      </c>
      <c r="J44" s="11" t="s">
        <v>26</v>
      </c>
      <c r="K44" s="11" t="s">
        <v>27</v>
      </c>
      <c r="L44" s="11" t="s">
        <v>28</v>
      </c>
      <c r="M44" s="11"/>
      <c r="N44" s="13"/>
      <c r="O44" s="11"/>
      <c r="P44" s="11"/>
      <c r="Q44" s="12" t="s">
        <v>1328</v>
      </c>
      <c r="R44" s="26"/>
    </row>
    <row r="45" s="2" customFormat="true" ht="67.5" spans="1:18">
      <c r="A45" s="11">
        <v>44</v>
      </c>
      <c r="B45" s="11" t="s">
        <v>80</v>
      </c>
      <c r="C45" s="11" t="s">
        <v>1508</v>
      </c>
      <c r="D45" s="11"/>
      <c r="E45" s="11"/>
      <c r="F45" s="11"/>
      <c r="G45" s="11"/>
      <c r="H45" s="11" t="s">
        <v>88</v>
      </c>
      <c r="I45" s="11" t="s">
        <v>1327</v>
      </c>
      <c r="J45" s="11" t="s">
        <v>26</v>
      </c>
      <c r="K45" s="11" t="s">
        <v>27</v>
      </c>
      <c r="L45" s="11" t="s">
        <v>28</v>
      </c>
      <c r="M45" s="11"/>
      <c r="N45" s="13"/>
      <c r="O45" s="11"/>
      <c r="P45" s="11"/>
      <c r="Q45" s="12" t="s">
        <v>1328</v>
      </c>
      <c r="R45" s="26"/>
    </row>
    <row r="46" s="2" customFormat="true" ht="40.5" spans="1:18">
      <c r="A46" s="11">
        <v>45</v>
      </c>
      <c r="B46" s="11" t="s">
        <v>80</v>
      </c>
      <c r="C46" s="11" t="s">
        <v>1509</v>
      </c>
      <c r="D46" s="11"/>
      <c r="E46" s="11"/>
      <c r="F46" s="11"/>
      <c r="G46" s="11"/>
      <c r="H46" s="11" t="s">
        <v>82</v>
      </c>
      <c r="I46" s="11" t="s">
        <v>1320</v>
      </c>
      <c r="J46" s="11" t="s">
        <v>26</v>
      </c>
      <c r="K46" s="11" t="s">
        <v>27</v>
      </c>
      <c r="L46" s="11" t="s">
        <v>74</v>
      </c>
      <c r="M46" s="11"/>
      <c r="N46" s="13"/>
      <c r="O46" s="11"/>
      <c r="P46" s="12" t="s">
        <v>1510</v>
      </c>
      <c r="Q46" s="12" t="s">
        <v>1322</v>
      </c>
      <c r="R46" s="26"/>
    </row>
    <row r="47" s="2" customFormat="true" ht="40.5" spans="1:18">
      <c r="A47" s="11">
        <v>46</v>
      </c>
      <c r="B47" s="11" t="s">
        <v>80</v>
      </c>
      <c r="C47" s="11" t="s">
        <v>1511</v>
      </c>
      <c r="D47" s="11"/>
      <c r="E47" s="11"/>
      <c r="F47" s="11"/>
      <c r="G47" s="11"/>
      <c r="H47" s="11" t="s">
        <v>82</v>
      </c>
      <c r="I47" s="11" t="s">
        <v>1320</v>
      </c>
      <c r="J47" s="11" t="s">
        <v>26</v>
      </c>
      <c r="K47" s="11" t="s">
        <v>27</v>
      </c>
      <c r="L47" s="11" t="s">
        <v>74</v>
      </c>
      <c r="M47" s="11"/>
      <c r="N47" s="13"/>
      <c r="O47" s="11"/>
      <c r="P47" s="12" t="s">
        <v>1512</v>
      </c>
      <c r="Q47" s="12" t="s">
        <v>1322</v>
      </c>
      <c r="R47" s="26"/>
    </row>
    <row r="48" s="2" customFormat="true" ht="40.5" spans="1:18">
      <c r="A48" s="11">
        <v>47</v>
      </c>
      <c r="B48" s="11" t="s">
        <v>80</v>
      </c>
      <c r="C48" s="11" t="s">
        <v>1513</v>
      </c>
      <c r="D48" s="11"/>
      <c r="E48" s="11"/>
      <c r="F48" s="11"/>
      <c r="G48" s="11"/>
      <c r="H48" s="11" t="s">
        <v>82</v>
      </c>
      <c r="I48" s="11" t="s">
        <v>1320</v>
      </c>
      <c r="J48" s="11" t="s">
        <v>26</v>
      </c>
      <c r="K48" s="11" t="s">
        <v>27</v>
      </c>
      <c r="L48" s="11" t="s">
        <v>74</v>
      </c>
      <c r="M48" s="11"/>
      <c r="N48" s="13"/>
      <c r="O48" s="11"/>
      <c r="P48" s="12" t="s">
        <v>1514</v>
      </c>
      <c r="Q48" s="12" t="s">
        <v>1322</v>
      </c>
      <c r="R48" s="26"/>
    </row>
    <row r="49" s="2" customFormat="true" ht="54" spans="1:18">
      <c r="A49" s="11">
        <v>48</v>
      </c>
      <c r="B49" s="11" t="s">
        <v>80</v>
      </c>
      <c r="C49" s="11" t="s">
        <v>1515</v>
      </c>
      <c r="D49" s="11"/>
      <c r="E49" s="11"/>
      <c r="F49" s="11"/>
      <c r="G49" s="11"/>
      <c r="H49" s="11" t="s">
        <v>82</v>
      </c>
      <c r="I49" s="11" t="s">
        <v>1327</v>
      </c>
      <c r="J49" s="11" t="s">
        <v>26</v>
      </c>
      <c r="K49" s="11" t="s">
        <v>27</v>
      </c>
      <c r="L49" s="11" t="s">
        <v>74</v>
      </c>
      <c r="M49" s="11"/>
      <c r="N49" s="13"/>
      <c r="O49" s="11"/>
      <c r="P49" s="12" t="s">
        <v>1347</v>
      </c>
      <c r="Q49" s="11" t="s">
        <v>1328</v>
      </c>
      <c r="R49" s="26"/>
    </row>
    <row r="50" s="2" customFormat="true" ht="40.5" spans="1:18">
      <c r="A50" s="11">
        <v>49</v>
      </c>
      <c r="B50" s="11" t="s">
        <v>80</v>
      </c>
      <c r="C50" s="11" t="s">
        <v>1516</v>
      </c>
      <c r="D50" s="11"/>
      <c r="E50" s="11"/>
      <c r="F50" s="11"/>
      <c r="G50" s="11"/>
      <c r="H50" s="11" t="s">
        <v>82</v>
      </c>
      <c r="I50" s="11" t="s">
        <v>1320</v>
      </c>
      <c r="J50" s="11" t="s">
        <v>26</v>
      </c>
      <c r="K50" s="11" t="s">
        <v>27</v>
      </c>
      <c r="L50" s="11" t="s">
        <v>74</v>
      </c>
      <c r="M50" s="11"/>
      <c r="N50" s="13"/>
      <c r="O50" s="11"/>
      <c r="P50" s="12" t="s">
        <v>1362</v>
      </c>
      <c r="Q50" s="12" t="s">
        <v>1322</v>
      </c>
      <c r="R50" s="26"/>
    </row>
    <row r="51" s="2" customFormat="true" ht="54" spans="1:18">
      <c r="A51" s="11">
        <v>50</v>
      </c>
      <c r="B51" s="97" t="s">
        <v>80</v>
      </c>
      <c r="C51" s="13" t="s">
        <v>1517</v>
      </c>
      <c r="D51" s="14"/>
      <c r="E51" s="18"/>
      <c r="F51" s="18"/>
      <c r="G51" s="18"/>
      <c r="H51" s="13" t="s">
        <v>88</v>
      </c>
      <c r="I51" s="13" t="s">
        <v>1327</v>
      </c>
      <c r="J51" s="13" t="s">
        <v>26</v>
      </c>
      <c r="K51" s="13" t="s">
        <v>27</v>
      </c>
      <c r="L51" s="13" t="s">
        <v>44</v>
      </c>
      <c r="M51" s="22"/>
      <c r="N51" s="22"/>
      <c r="O51" s="22"/>
      <c r="P51" s="22"/>
      <c r="Q51" s="22"/>
      <c r="R51" s="27"/>
    </row>
    <row r="52" s="2" customFormat="true" ht="54" spans="1:18">
      <c r="A52" s="11">
        <v>51</v>
      </c>
      <c r="B52" s="13" t="s">
        <v>80</v>
      </c>
      <c r="C52" s="13" t="s">
        <v>1518</v>
      </c>
      <c r="D52" s="13"/>
      <c r="E52" s="13"/>
      <c r="F52" s="13"/>
      <c r="G52" s="13"/>
      <c r="H52" s="13" t="s">
        <v>88</v>
      </c>
      <c r="I52" s="13" t="s">
        <v>1320</v>
      </c>
      <c r="J52" s="13" t="s">
        <v>26</v>
      </c>
      <c r="K52" s="13" t="s">
        <v>27</v>
      </c>
      <c r="L52" s="13" t="s">
        <v>44</v>
      </c>
      <c r="M52" s="22"/>
      <c r="N52" s="22"/>
      <c r="O52" s="22"/>
      <c r="P52" s="22"/>
      <c r="Q52" s="22"/>
      <c r="R52" s="27"/>
    </row>
    <row r="53" s="2" customFormat="true" ht="54" spans="1:18">
      <c r="A53" s="11">
        <v>52</v>
      </c>
      <c r="B53" s="11" t="s">
        <v>80</v>
      </c>
      <c r="C53" s="11" t="s">
        <v>1519</v>
      </c>
      <c r="D53" s="11"/>
      <c r="E53" s="11"/>
      <c r="F53" s="11"/>
      <c r="G53" s="11"/>
      <c r="H53" s="11" t="s">
        <v>88</v>
      </c>
      <c r="I53" s="13" t="s">
        <v>1320</v>
      </c>
      <c r="J53" s="13" t="s">
        <v>26</v>
      </c>
      <c r="K53" s="13" t="s">
        <v>27</v>
      </c>
      <c r="L53" s="13" t="s">
        <v>44</v>
      </c>
      <c r="M53" s="11"/>
      <c r="N53" s="13"/>
      <c r="O53" s="23"/>
      <c r="P53" s="23"/>
      <c r="Q53" s="12" t="s">
        <v>1322</v>
      </c>
      <c r="R53" s="28"/>
    </row>
    <row r="54" s="2" customFormat="true" ht="54" spans="1:18">
      <c r="A54" s="11">
        <v>53</v>
      </c>
      <c r="B54" s="13" t="s">
        <v>80</v>
      </c>
      <c r="C54" s="11" t="s">
        <v>1520</v>
      </c>
      <c r="D54" s="11"/>
      <c r="E54" s="11"/>
      <c r="F54" s="11"/>
      <c r="G54" s="11"/>
      <c r="H54" s="11" t="s">
        <v>88</v>
      </c>
      <c r="I54" s="13" t="s">
        <v>1320</v>
      </c>
      <c r="J54" s="13" t="s">
        <v>26</v>
      </c>
      <c r="K54" s="13" t="s">
        <v>27</v>
      </c>
      <c r="L54" s="13" t="s">
        <v>44</v>
      </c>
      <c r="M54" s="11"/>
      <c r="N54" s="13"/>
      <c r="O54" s="23"/>
      <c r="P54" s="23"/>
      <c r="Q54" s="12" t="s">
        <v>1322</v>
      </c>
      <c r="R54" s="28"/>
    </row>
    <row r="55" s="2" customFormat="true" ht="54" spans="1:18">
      <c r="A55" s="11">
        <v>54</v>
      </c>
      <c r="B55" s="11" t="s">
        <v>80</v>
      </c>
      <c r="C55" s="11" t="s">
        <v>1521</v>
      </c>
      <c r="D55" s="11"/>
      <c r="E55" s="11"/>
      <c r="F55" s="11"/>
      <c r="G55" s="11"/>
      <c r="H55" s="11" t="s">
        <v>82</v>
      </c>
      <c r="I55" s="13" t="s">
        <v>1320</v>
      </c>
      <c r="J55" s="13" t="s">
        <v>26</v>
      </c>
      <c r="K55" s="13" t="s">
        <v>27</v>
      </c>
      <c r="L55" s="13" t="s">
        <v>44</v>
      </c>
      <c r="M55" s="11"/>
      <c r="N55" s="13"/>
      <c r="O55" s="23"/>
      <c r="P55" s="23"/>
      <c r="Q55" s="12" t="s">
        <v>1322</v>
      </c>
      <c r="R55" s="28"/>
    </row>
    <row r="56" s="2" customFormat="true" ht="54" spans="1:18">
      <c r="A56" s="11">
        <v>55</v>
      </c>
      <c r="B56" s="13" t="s">
        <v>80</v>
      </c>
      <c r="C56" s="11" t="s">
        <v>1522</v>
      </c>
      <c r="D56" s="11"/>
      <c r="E56" s="11"/>
      <c r="F56" s="11"/>
      <c r="G56" s="11"/>
      <c r="H56" s="11" t="s">
        <v>88</v>
      </c>
      <c r="I56" s="13" t="s">
        <v>1320</v>
      </c>
      <c r="J56" s="13" t="s">
        <v>26</v>
      </c>
      <c r="K56" s="13" t="s">
        <v>27</v>
      </c>
      <c r="L56" s="13" t="s">
        <v>44</v>
      </c>
      <c r="M56" s="11"/>
      <c r="N56" s="13"/>
      <c r="O56" s="23"/>
      <c r="P56" s="23"/>
      <c r="Q56" s="12" t="s">
        <v>1328</v>
      </c>
      <c r="R56" s="28"/>
    </row>
    <row r="57" s="2" customFormat="true" ht="67.5" spans="1:18">
      <c r="A57" s="11">
        <v>56</v>
      </c>
      <c r="B57" s="11" t="s">
        <v>80</v>
      </c>
      <c r="C57" s="11" t="s">
        <v>1523</v>
      </c>
      <c r="D57" s="11"/>
      <c r="E57" s="11"/>
      <c r="F57" s="11"/>
      <c r="G57" s="11"/>
      <c r="H57" s="11" t="s">
        <v>82</v>
      </c>
      <c r="I57" s="13" t="s">
        <v>1320</v>
      </c>
      <c r="J57" s="13" t="s">
        <v>26</v>
      </c>
      <c r="K57" s="13" t="s">
        <v>27</v>
      </c>
      <c r="L57" s="13" t="s">
        <v>44</v>
      </c>
      <c r="M57" s="11"/>
      <c r="N57" s="13"/>
      <c r="O57" s="23"/>
      <c r="P57" s="23"/>
      <c r="Q57" s="12" t="s">
        <v>1328</v>
      </c>
      <c r="R57" s="28"/>
    </row>
    <row r="58" s="2" customFormat="true" ht="54" spans="1:18">
      <c r="A58" s="11">
        <v>57</v>
      </c>
      <c r="B58" s="13" t="s">
        <v>80</v>
      </c>
      <c r="C58" s="11" t="s">
        <v>1524</v>
      </c>
      <c r="D58" s="11"/>
      <c r="E58" s="11"/>
      <c r="F58" s="11"/>
      <c r="G58" s="11"/>
      <c r="H58" s="11" t="s">
        <v>88</v>
      </c>
      <c r="I58" s="13" t="s">
        <v>1320</v>
      </c>
      <c r="J58" s="13" t="s">
        <v>26</v>
      </c>
      <c r="K58" s="13" t="s">
        <v>27</v>
      </c>
      <c r="L58" s="13" t="s">
        <v>44</v>
      </c>
      <c r="M58" s="11"/>
      <c r="N58" s="13"/>
      <c r="O58" s="23"/>
      <c r="P58" s="23"/>
      <c r="Q58" s="12" t="s">
        <v>1328</v>
      </c>
      <c r="R58" s="28"/>
    </row>
    <row r="59" s="2" customFormat="true" ht="54" spans="1:18">
      <c r="A59" s="11">
        <v>58</v>
      </c>
      <c r="B59" s="11" t="s">
        <v>80</v>
      </c>
      <c r="C59" s="11" t="s">
        <v>1525</v>
      </c>
      <c r="D59" s="11"/>
      <c r="E59" s="11"/>
      <c r="F59" s="11"/>
      <c r="G59" s="11"/>
      <c r="H59" s="11" t="s">
        <v>82</v>
      </c>
      <c r="I59" s="11" t="s">
        <v>1327</v>
      </c>
      <c r="J59" s="13" t="s">
        <v>26</v>
      </c>
      <c r="K59" s="13" t="s">
        <v>27</v>
      </c>
      <c r="L59" s="13" t="s">
        <v>44</v>
      </c>
      <c r="M59" s="11"/>
      <c r="N59" s="13"/>
      <c r="O59" s="23"/>
      <c r="P59" s="23"/>
      <c r="Q59" s="12" t="s">
        <v>1322</v>
      </c>
      <c r="R59" s="28"/>
    </row>
    <row r="60" s="2" customFormat="true" ht="54" spans="1:18">
      <c r="A60" s="11">
        <v>59</v>
      </c>
      <c r="B60" s="11" t="s">
        <v>80</v>
      </c>
      <c r="C60" s="11" t="s">
        <v>1526</v>
      </c>
      <c r="D60" s="11"/>
      <c r="E60" s="11"/>
      <c r="F60" s="11"/>
      <c r="G60" s="11"/>
      <c r="H60" s="11" t="s">
        <v>88</v>
      </c>
      <c r="I60" s="11" t="s">
        <v>1320</v>
      </c>
      <c r="J60" s="13" t="s">
        <v>26</v>
      </c>
      <c r="K60" s="13" t="s">
        <v>27</v>
      </c>
      <c r="L60" s="13" t="s">
        <v>44</v>
      </c>
      <c r="M60" s="11"/>
      <c r="N60" s="13"/>
      <c r="O60" s="23"/>
      <c r="P60" s="23"/>
      <c r="Q60" s="12" t="s">
        <v>1322</v>
      </c>
      <c r="R60" s="28"/>
    </row>
    <row r="61" s="4" customFormat="true" spans="1:17">
      <c r="A61" s="15"/>
      <c r="B61" s="16"/>
      <c r="C61" s="16"/>
      <c r="D61" s="16"/>
      <c r="E61" s="16"/>
      <c r="F61" s="16"/>
      <c r="G61" s="16"/>
      <c r="H61" s="16"/>
      <c r="I61" s="16"/>
      <c r="J61" s="16"/>
      <c r="K61" s="16"/>
      <c r="L61" s="16"/>
      <c r="M61" s="24"/>
      <c r="N61" s="24"/>
      <c r="O61" s="24"/>
      <c r="P61" s="24"/>
      <c r="Q61" s="24"/>
    </row>
    <row r="62" s="4" customFormat="true" spans="1:17">
      <c r="A62" s="15"/>
      <c r="B62" s="16"/>
      <c r="C62" s="16"/>
      <c r="D62" s="16"/>
      <c r="E62" s="16"/>
      <c r="F62" s="16"/>
      <c r="G62" s="16"/>
      <c r="H62" s="16"/>
      <c r="I62" s="16"/>
      <c r="J62" s="16"/>
      <c r="K62" s="16"/>
      <c r="L62" s="16"/>
      <c r="M62" s="24"/>
      <c r="N62" s="24"/>
      <c r="O62" s="24"/>
      <c r="P62" s="24"/>
      <c r="Q62" s="24"/>
    </row>
    <row r="63" s="4" customFormat="true" spans="1:17">
      <c r="A63" s="15"/>
      <c r="B63" s="16"/>
      <c r="C63" s="16"/>
      <c r="D63" s="16"/>
      <c r="E63" s="16"/>
      <c r="F63" s="16"/>
      <c r="G63" s="16"/>
      <c r="H63" s="16"/>
      <c r="I63" s="16"/>
      <c r="J63" s="16"/>
      <c r="K63" s="16"/>
      <c r="L63" s="16"/>
      <c r="M63" s="24"/>
      <c r="N63" s="24"/>
      <c r="O63" s="24"/>
      <c r="P63" s="24"/>
      <c r="Q63" s="24"/>
    </row>
    <row r="64" s="4" customFormat="true" spans="1:17">
      <c r="A64" s="15"/>
      <c r="B64" s="16"/>
      <c r="C64" s="16"/>
      <c r="D64" s="16"/>
      <c r="E64" s="16"/>
      <c r="F64" s="16"/>
      <c r="G64" s="16"/>
      <c r="H64" s="16"/>
      <c r="I64" s="16"/>
      <c r="J64" s="16"/>
      <c r="K64" s="16"/>
      <c r="L64" s="16"/>
      <c r="M64" s="24"/>
      <c r="N64" s="24"/>
      <c r="O64" s="24"/>
      <c r="P64" s="24"/>
      <c r="Q64" s="24"/>
    </row>
    <row r="65" s="4" customFormat="true" spans="1:17">
      <c r="A65" s="15"/>
      <c r="B65" s="16"/>
      <c r="C65" s="16"/>
      <c r="D65" s="16"/>
      <c r="E65" s="16"/>
      <c r="F65" s="16"/>
      <c r="G65" s="16"/>
      <c r="H65" s="16"/>
      <c r="I65" s="16"/>
      <c r="J65" s="16"/>
      <c r="K65" s="16"/>
      <c r="L65" s="16"/>
      <c r="M65" s="24"/>
      <c r="N65" s="24"/>
      <c r="O65" s="24"/>
      <c r="P65" s="24"/>
      <c r="Q65" s="24"/>
    </row>
    <row r="66" s="4" customFormat="true" spans="1:17">
      <c r="A66" s="15"/>
      <c r="B66" s="16"/>
      <c r="C66" s="16"/>
      <c r="D66" s="16"/>
      <c r="E66" s="16"/>
      <c r="F66" s="16"/>
      <c r="G66" s="16"/>
      <c r="H66" s="16"/>
      <c r="I66" s="16"/>
      <c r="J66" s="16"/>
      <c r="K66" s="16"/>
      <c r="L66" s="16"/>
      <c r="M66" s="24"/>
      <c r="N66" s="24"/>
      <c r="O66" s="24"/>
      <c r="P66" s="24"/>
      <c r="Q66" s="24"/>
    </row>
    <row r="67" s="4" customFormat="true" spans="1:17">
      <c r="A67" s="15"/>
      <c r="B67" s="16"/>
      <c r="C67" s="16"/>
      <c r="D67" s="16"/>
      <c r="E67" s="16"/>
      <c r="F67" s="16"/>
      <c r="G67" s="16"/>
      <c r="H67" s="16"/>
      <c r="I67" s="16"/>
      <c r="J67" s="16"/>
      <c r="K67" s="16"/>
      <c r="L67" s="16"/>
      <c r="M67" s="24"/>
      <c r="N67" s="24"/>
      <c r="O67" s="24"/>
      <c r="P67" s="24"/>
      <c r="Q67" s="24"/>
    </row>
    <row r="68" s="4" customFormat="true" spans="1:17">
      <c r="A68" s="15"/>
      <c r="B68" s="16"/>
      <c r="C68" s="16"/>
      <c r="D68" s="16"/>
      <c r="E68" s="16"/>
      <c r="F68" s="16"/>
      <c r="G68" s="16"/>
      <c r="H68" s="16"/>
      <c r="I68" s="16"/>
      <c r="J68" s="16"/>
      <c r="K68" s="16"/>
      <c r="L68" s="16"/>
      <c r="M68" s="24"/>
      <c r="N68" s="24"/>
      <c r="O68" s="24"/>
      <c r="P68" s="24"/>
      <c r="Q68" s="24"/>
    </row>
    <row r="69" s="4" customFormat="true" spans="1:17">
      <c r="A69" s="15"/>
      <c r="B69" s="16"/>
      <c r="C69" s="16"/>
      <c r="D69" s="16"/>
      <c r="E69" s="16"/>
      <c r="F69" s="16"/>
      <c r="G69" s="16"/>
      <c r="H69" s="16"/>
      <c r="I69" s="16"/>
      <c r="J69" s="16"/>
      <c r="K69" s="16"/>
      <c r="L69" s="16"/>
      <c r="M69" s="24"/>
      <c r="N69" s="24"/>
      <c r="O69" s="24"/>
      <c r="P69" s="24"/>
      <c r="Q69" s="24"/>
    </row>
    <row r="70" s="4" customFormat="true" spans="1:17">
      <c r="A70" s="15"/>
      <c r="B70" s="16"/>
      <c r="C70" s="16"/>
      <c r="D70" s="16"/>
      <c r="E70" s="16"/>
      <c r="F70" s="16"/>
      <c r="G70" s="16"/>
      <c r="H70" s="16"/>
      <c r="I70" s="16"/>
      <c r="J70" s="16"/>
      <c r="K70" s="16"/>
      <c r="L70" s="16"/>
      <c r="M70" s="24"/>
      <c r="N70" s="24"/>
      <c r="O70" s="24"/>
      <c r="P70" s="24"/>
      <c r="Q70" s="24"/>
    </row>
    <row r="71" s="4" customFormat="true" spans="1:17">
      <c r="A71" s="15"/>
      <c r="B71" s="16"/>
      <c r="C71" s="16"/>
      <c r="D71" s="16"/>
      <c r="E71" s="16"/>
      <c r="F71" s="16"/>
      <c r="G71" s="16"/>
      <c r="H71" s="16"/>
      <c r="I71" s="16"/>
      <c r="J71" s="16"/>
      <c r="K71" s="16"/>
      <c r="L71" s="16"/>
      <c r="M71" s="24"/>
      <c r="N71" s="24"/>
      <c r="O71" s="24"/>
      <c r="P71" s="24"/>
      <c r="Q71" s="24"/>
    </row>
    <row r="72" s="4" customFormat="true" spans="1:17">
      <c r="A72" s="15"/>
      <c r="B72" s="16"/>
      <c r="C72" s="16"/>
      <c r="D72" s="16"/>
      <c r="E72" s="16"/>
      <c r="F72" s="16"/>
      <c r="G72" s="16"/>
      <c r="H72" s="16"/>
      <c r="I72" s="16"/>
      <c r="J72" s="16"/>
      <c r="K72" s="16"/>
      <c r="L72" s="16"/>
      <c r="M72" s="24"/>
      <c r="N72" s="24"/>
      <c r="O72" s="24"/>
      <c r="P72" s="24"/>
      <c r="Q72" s="24"/>
    </row>
    <row r="73" s="4" customFormat="true" spans="1:17">
      <c r="A73" s="15"/>
      <c r="B73" s="16"/>
      <c r="C73" s="16"/>
      <c r="D73" s="16"/>
      <c r="E73" s="16"/>
      <c r="F73" s="16"/>
      <c r="G73" s="16"/>
      <c r="H73" s="16"/>
      <c r="I73" s="16"/>
      <c r="J73" s="16"/>
      <c r="K73" s="16"/>
      <c r="L73" s="16"/>
      <c r="M73" s="24"/>
      <c r="N73" s="24"/>
      <c r="O73" s="24"/>
      <c r="P73" s="24"/>
      <c r="Q73" s="24"/>
    </row>
    <row r="74" s="4" customFormat="true" spans="1:17">
      <c r="A74" s="15"/>
      <c r="B74" s="16"/>
      <c r="C74" s="16"/>
      <c r="D74" s="16"/>
      <c r="E74" s="16"/>
      <c r="F74" s="16"/>
      <c r="G74" s="16"/>
      <c r="H74" s="16"/>
      <c r="I74" s="16"/>
      <c r="J74" s="16"/>
      <c r="K74" s="16"/>
      <c r="L74" s="16"/>
      <c r="M74" s="24"/>
      <c r="N74" s="24"/>
      <c r="O74" s="24"/>
      <c r="P74" s="24"/>
      <c r="Q74" s="24"/>
    </row>
    <row r="75" s="4" customFormat="true" spans="1:17">
      <c r="A75" s="15"/>
      <c r="B75" s="16"/>
      <c r="C75" s="16"/>
      <c r="D75" s="16"/>
      <c r="E75" s="16"/>
      <c r="F75" s="16"/>
      <c r="G75" s="16"/>
      <c r="H75" s="16"/>
      <c r="I75" s="16"/>
      <c r="J75" s="16"/>
      <c r="K75" s="16"/>
      <c r="L75" s="16"/>
      <c r="M75" s="24"/>
      <c r="N75" s="24"/>
      <c r="O75" s="24"/>
      <c r="P75" s="24"/>
      <c r="Q75" s="24"/>
    </row>
    <row r="76" s="4" customFormat="true" spans="1:17">
      <c r="A76" s="15"/>
      <c r="B76" s="16"/>
      <c r="C76" s="16"/>
      <c r="D76" s="16"/>
      <c r="E76" s="16"/>
      <c r="F76" s="16"/>
      <c r="G76" s="16"/>
      <c r="H76" s="16"/>
      <c r="I76" s="16"/>
      <c r="J76" s="16"/>
      <c r="K76" s="16"/>
      <c r="L76" s="16"/>
      <c r="M76" s="24"/>
      <c r="N76" s="24"/>
      <c r="O76" s="24"/>
      <c r="P76" s="24"/>
      <c r="Q76" s="24"/>
    </row>
    <row r="77" s="4" customFormat="true" spans="1:17">
      <c r="A77" s="15"/>
      <c r="B77" s="16"/>
      <c r="C77" s="16"/>
      <c r="D77" s="16"/>
      <c r="E77" s="16"/>
      <c r="F77" s="16"/>
      <c r="G77" s="16"/>
      <c r="H77" s="16"/>
      <c r="I77" s="16"/>
      <c r="J77" s="16"/>
      <c r="K77" s="16"/>
      <c r="L77" s="16"/>
      <c r="M77" s="24"/>
      <c r="N77" s="24"/>
      <c r="O77" s="24"/>
      <c r="P77" s="24"/>
      <c r="Q77" s="24"/>
    </row>
    <row r="78" s="4" customFormat="true" spans="1:17">
      <c r="A78" s="15"/>
      <c r="B78" s="16"/>
      <c r="C78" s="16"/>
      <c r="D78" s="16"/>
      <c r="E78" s="16"/>
      <c r="F78" s="16"/>
      <c r="G78" s="16"/>
      <c r="H78" s="16"/>
      <c r="I78" s="16"/>
      <c r="J78" s="16"/>
      <c r="K78" s="16"/>
      <c r="L78" s="16"/>
      <c r="M78" s="24"/>
      <c r="N78" s="24"/>
      <c r="O78" s="24"/>
      <c r="P78" s="24"/>
      <c r="Q78" s="24"/>
    </row>
    <row r="79" s="4" customFormat="true" spans="1:17">
      <c r="A79" s="15"/>
      <c r="B79" s="16"/>
      <c r="C79" s="16"/>
      <c r="D79" s="16"/>
      <c r="E79" s="16"/>
      <c r="F79" s="16"/>
      <c r="G79" s="16"/>
      <c r="H79" s="16"/>
      <c r="I79" s="16"/>
      <c r="J79" s="16"/>
      <c r="K79" s="16"/>
      <c r="L79" s="16"/>
      <c r="M79" s="24"/>
      <c r="N79" s="24"/>
      <c r="O79" s="24"/>
      <c r="P79" s="24"/>
      <c r="Q79" s="24"/>
    </row>
    <row r="80" s="4" customFormat="true" spans="1:17">
      <c r="A80" s="15"/>
      <c r="B80" s="16"/>
      <c r="C80" s="16"/>
      <c r="D80" s="16"/>
      <c r="E80" s="16"/>
      <c r="F80" s="16"/>
      <c r="G80" s="16"/>
      <c r="H80" s="16"/>
      <c r="I80" s="16"/>
      <c r="J80" s="16"/>
      <c r="K80" s="16"/>
      <c r="L80" s="16"/>
      <c r="M80" s="24"/>
      <c r="N80" s="24"/>
      <c r="O80" s="24"/>
      <c r="P80" s="24"/>
      <c r="Q80" s="24"/>
    </row>
    <row r="81" s="4" customFormat="true" spans="1:17">
      <c r="A81" s="15"/>
      <c r="B81" s="16"/>
      <c r="C81" s="16"/>
      <c r="D81" s="16"/>
      <c r="E81" s="16"/>
      <c r="F81" s="16"/>
      <c r="G81" s="16"/>
      <c r="H81" s="16"/>
      <c r="I81" s="16"/>
      <c r="J81" s="16"/>
      <c r="K81" s="16"/>
      <c r="L81" s="16"/>
      <c r="M81" s="24"/>
      <c r="N81" s="24"/>
      <c r="O81" s="24"/>
      <c r="P81" s="24"/>
      <c r="Q81" s="24"/>
    </row>
    <row r="82" s="4" customFormat="true" spans="1:17">
      <c r="A82" s="15"/>
      <c r="B82" s="16"/>
      <c r="C82" s="16"/>
      <c r="D82" s="16"/>
      <c r="E82" s="16"/>
      <c r="F82" s="16"/>
      <c r="G82" s="16"/>
      <c r="H82" s="16"/>
      <c r="I82" s="16"/>
      <c r="J82" s="16"/>
      <c r="K82" s="16"/>
      <c r="L82" s="16"/>
      <c r="M82" s="24"/>
      <c r="N82" s="24"/>
      <c r="O82" s="24"/>
      <c r="P82" s="24"/>
      <c r="Q82" s="24"/>
    </row>
    <row r="83" s="4" customFormat="true" spans="1:17">
      <c r="A83" s="15"/>
      <c r="B83" s="16"/>
      <c r="C83" s="16"/>
      <c r="D83" s="16"/>
      <c r="E83" s="16"/>
      <c r="F83" s="16"/>
      <c r="G83" s="16"/>
      <c r="H83" s="16"/>
      <c r="I83" s="16"/>
      <c r="J83" s="16"/>
      <c r="K83" s="16"/>
      <c r="L83" s="16"/>
      <c r="M83" s="24"/>
      <c r="N83" s="24"/>
      <c r="O83" s="24"/>
      <c r="P83" s="24"/>
      <c r="Q83" s="24"/>
    </row>
    <row r="84" s="4" customFormat="true" spans="1:17">
      <c r="A84" s="15"/>
      <c r="B84" s="16"/>
      <c r="C84" s="16"/>
      <c r="D84" s="16"/>
      <c r="E84" s="16"/>
      <c r="F84" s="16"/>
      <c r="G84" s="16"/>
      <c r="H84" s="16"/>
      <c r="I84" s="16"/>
      <c r="J84" s="16"/>
      <c r="K84" s="16"/>
      <c r="L84" s="16"/>
      <c r="M84" s="24"/>
      <c r="N84" s="24"/>
      <c r="O84" s="24"/>
      <c r="P84" s="24"/>
      <c r="Q84" s="24"/>
    </row>
    <row r="85" s="4" customFormat="true" spans="1:17">
      <c r="A85" s="15"/>
      <c r="B85" s="16"/>
      <c r="C85" s="16"/>
      <c r="D85" s="16"/>
      <c r="E85" s="16"/>
      <c r="F85" s="16"/>
      <c r="G85" s="16"/>
      <c r="H85" s="16"/>
      <c r="I85" s="16"/>
      <c r="J85" s="16"/>
      <c r="K85" s="16"/>
      <c r="L85" s="16"/>
      <c r="M85" s="24"/>
      <c r="N85" s="24"/>
      <c r="O85" s="24"/>
      <c r="P85" s="24"/>
      <c r="Q85" s="24"/>
    </row>
    <row r="86" s="4" customFormat="true" spans="1:17">
      <c r="A86" s="15"/>
      <c r="B86" s="16"/>
      <c r="C86" s="16"/>
      <c r="D86" s="16"/>
      <c r="E86" s="16"/>
      <c r="F86" s="16"/>
      <c r="G86" s="16"/>
      <c r="H86" s="16"/>
      <c r="I86" s="16"/>
      <c r="J86" s="16"/>
      <c r="K86" s="16"/>
      <c r="L86" s="16"/>
      <c r="M86" s="24"/>
      <c r="N86" s="24"/>
      <c r="O86" s="24"/>
      <c r="P86" s="24"/>
      <c r="Q86" s="24"/>
    </row>
    <row r="87" s="4" customFormat="true" spans="1:17">
      <c r="A87" s="15"/>
      <c r="B87" s="16"/>
      <c r="C87" s="16"/>
      <c r="D87" s="16"/>
      <c r="E87" s="16"/>
      <c r="F87" s="16"/>
      <c r="G87" s="16"/>
      <c r="H87" s="16"/>
      <c r="I87" s="16"/>
      <c r="J87" s="16"/>
      <c r="K87" s="16"/>
      <c r="L87" s="16"/>
      <c r="M87" s="24"/>
      <c r="N87" s="24"/>
      <c r="O87" s="24"/>
      <c r="P87" s="24"/>
      <c r="Q87" s="24"/>
    </row>
    <row r="88" s="4" customFormat="true" spans="1:17">
      <c r="A88" s="15"/>
      <c r="B88" s="16"/>
      <c r="C88" s="16"/>
      <c r="D88" s="16"/>
      <c r="E88" s="16"/>
      <c r="F88" s="16"/>
      <c r="G88" s="16"/>
      <c r="H88" s="16"/>
      <c r="I88" s="16"/>
      <c r="J88" s="16"/>
      <c r="K88" s="16"/>
      <c r="L88" s="16"/>
      <c r="M88" s="24"/>
      <c r="N88" s="24"/>
      <c r="O88" s="24"/>
      <c r="P88" s="24"/>
      <c r="Q88" s="24"/>
    </row>
    <row r="89" s="4" customFormat="true" spans="1:17">
      <c r="A89" s="15"/>
      <c r="B89" s="16"/>
      <c r="C89" s="16"/>
      <c r="D89" s="16"/>
      <c r="E89" s="16"/>
      <c r="F89" s="16"/>
      <c r="G89" s="16"/>
      <c r="H89" s="16"/>
      <c r="I89" s="16"/>
      <c r="J89" s="16"/>
      <c r="K89" s="16"/>
      <c r="L89" s="16"/>
      <c r="M89" s="24"/>
      <c r="N89" s="24"/>
      <c r="O89" s="24"/>
      <c r="P89" s="24"/>
      <c r="Q89" s="24"/>
    </row>
    <row r="90" s="4" customFormat="true" spans="1:17">
      <c r="A90" s="15"/>
      <c r="B90" s="16"/>
      <c r="C90" s="16"/>
      <c r="D90" s="16"/>
      <c r="E90" s="16"/>
      <c r="F90" s="16"/>
      <c r="G90" s="16"/>
      <c r="H90" s="16"/>
      <c r="I90" s="16"/>
      <c r="J90" s="16"/>
      <c r="K90" s="16"/>
      <c r="L90" s="16"/>
      <c r="M90" s="24"/>
      <c r="N90" s="24"/>
      <c r="O90" s="24"/>
      <c r="P90" s="24"/>
      <c r="Q90" s="24"/>
    </row>
    <row r="91" s="4" customFormat="true" spans="1:17">
      <c r="A91" s="15"/>
      <c r="B91" s="16"/>
      <c r="C91" s="16"/>
      <c r="D91" s="16"/>
      <c r="E91" s="16"/>
      <c r="F91" s="16"/>
      <c r="G91" s="16"/>
      <c r="H91" s="16"/>
      <c r="I91" s="16"/>
      <c r="J91" s="16"/>
      <c r="K91" s="16"/>
      <c r="L91" s="16"/>
      <c r="M91" s="24"/>
      <c r="N91" s="24"/>
      <c r="O91" s="24"/>
      <c r="P91" s="24"/>
      <c r="Q91" s="24"/>
    </row>
    <row r="92" s="4" customFormat="true" spans="1:17">
      <c r="A92" s="15"/>
      <c r="B92" s="16"/>
      <c r="C92" s="16"/>
      <c r="D92" s="16"/>
      <c r="E92" s="16"/>
      <c r="F92" s="16"/>
      <c r="G92" s="16"/>
      <c r="H92" s="16"/>
      <c r="I92" s="16"/>
      <c r="J92" s="16"/>
      <c r="K92" s="16"/>
      <c r="L92" s="16"/>
      <c r="M92" s="24"/>
      <c r="N92" s="24"/>
      <c r="O92" s="24"/>
      <c r="P92" s="24"/>
      <c r="Q92" s="24"/>
    </row>
    <row r="93" s="4" customFormat="true" spans="1:17">
      <c r="A93" s="15"/>
      <c r="B93" s="16"/>
      <c r="C93" s="16"/>
      <c r="D93" s="16"/>
      <c r="E93" s="16"/>
      <c r="F93" s="16"/>
      <c r="G93" s="16"/>
      <c r="H93" s="16"/>
      <c r="I93" s="16"/>
      <c r="J93" s="16"/>
      <c r="K93" s="16"/>
      <c r="L93" s="16"/>
      <c r="M93" s="24"/>
      <c r="N93" s="24"/>
      <c r="O93" s="24"/>
      <c r="P93" s="24"/>
      <c r="Q93" s="24"/>
    </row>
    <row r="94" s="4" customFormat="true" spans="1:17">
      <c r="A94" s="15"/>
      <c r="B94" s="16"/>
      <c r="C94" s="16"/>
      <c r="D94" s="16"/>
      <c r="E94" s="16"/>
      <c r="F94" s="16"/>
      <c r="G94" s="16"/>
      <c r="H94" s="16"/>
      <c r="I94" s="16"/>
      <c r="J94" s="16"/>
      <c r="K94" s="16"/>
      <c r="L94" s="16"/>
      <c r="M94" s="24"/>
      <c r="N94" s="24"/>
      <c r="O94" s="24"/>
      <c r="P94" s="24"/>
      <c r="Q94" s="24"/>
    </row>
    <row r="95" s="4" customFormat="true" spans="1:17">
      <c r="A95" s="15"/>
      <c r="B95" s="16"/>
      <c r="C95" s="16"/>
      <c r="D95" s="16"/>
      <c r="E95" s="16"/>
      <c r="F95" s="16"/>
      <c r="G95" s="16"/>
      <c r="H95" s="16"/>
      <c r="I95" s="16"/>
      <c r="J95" s="16"/>
      <c r="K95" s="16"/>
      <c r="L95" s="16"/>
      <c r="M95" s="24"/>
      <c r="N95" s="24"/>
      <c r="O95" s="24"/>
      <c r="P95" s="24"/>
      <c r="Q95" s="24"/>
    </row>
    <row r="96" s="4" customFormat="true" spans="1:17">
      <c r="A96" s="15"/>
      <c r="B96" s="16"/>
      <c r="C96" s="16"/>
      <c r="D96" s="16"/>
      <c r="E96" s="16"/>
      <c r="F96" s="16"/>
      <c r="G96" s="16"/>
      <c r="H96" s="16"/>
      <c r="I96" s="16"/>
      <c r="J96" s="16"/>
      <c r="K96" s="16"/>
      <c r="L96" s="16"/>
      <c r="M96" s="24"/>
      <c r="N96" s="24"/>
      <c r="O96" s="24"/>
      <c r="P96" s="24"/>
      <c r="Q96" s="24"/>
    </row>
    <row r="97" s="4" customFormat="true" spans="1:17">
      <c r="A97" s="15"/>
      <c r="B97" s="16"/>
      <c r="C97" s="16"/>
      <c r="D97" s="16"/>
      <c r="E97" s="16"/>
      <c r="F97" s="16"/>
      <c r="G97" s="16"/>
      <c r="H97" s="16"/>
      <c r="I97" s="16"/>
      <c r="J97" s="16"/>
      <c r="K97" s="16"/>
      <c r="L97" s="16"/>
      <c r="M97" s="24"/>
      <c r="N97" s="24"/>
      <c r="O97" s="24"/>
      <c r="P97" s="24"/>
      <c r="Q97" s="24"/>
    </row>
    <row r="98" s="4" customFormat="true" spans="1:17">
      <c r="A98" s="15"/>
      <c r="B98" s="16"/>
      <c r="C98" s="16"/>
      <c r="D98" s="16"/>
      <c r="E98" s="16"/>
      <c r="F98" s="16"/>
      <c r="G98" s="16"/>
      <c r="H98" s="16"/>
      <c r="I98" s="16"/>
      <c r="J98" s="16"/>
      <c r="K98" s="16"/>
      <c r="L98" s="16"/>
      <c r="M98" s="24"/>
      <c r="N98" s="24"/>
      <c r="O98" s="24"/>
      <c r="P98" s="24"/>
      <c r="Q98" s="24"/>
    </row>
    <row r="99" s="4" customFormat="true" spans="1:17">
      <c r="A99" s="15"/>
      <c r="B99" s="16"/>
      <c r="C99" s="16"/>
      <c r="D99" s="16"/>
      <c r="E99" s="16"/>
      <c r="F99" s="16"/>
      <c r="G99" s="16"/>
      <c r="H99" s="16"/>
      <c r="I99" s="16"/>
      <c r="J99" s="16"/>
      <c r="K99" s="16"/>
      <c r="L99" s="16"/>
      <c r="M99" s="24"/>
      <c r="N99" s="24"/>
      <c r="O99" s="24"/>
      <c r="P99" s="24"/>
      <c r="Q99" s="24"/>
    </row>
    <row r="100" s="4" customFormat="true" spans="1:17">
      <c r="A100" s="15"/>
      <c r="B100" s="16"/>
      <c r="C100" s="16"/>
      <c r="D100" s="16"/>
      <c r="E100" s="16"/>
      <c r="F100" s="16"/>
      <c r="G100" s="16"/>
      <c r="H100" s="16"/>
      <c r="I100" s="16"/>
      <c r="J100" s="16"/>
      <c r="K100" s="16"/>
      <c r="L100" s="16"/>
      <c r="M100" s="24"/>
      <c r="N100" s="24"/>
      <c r="O100" s="24"/>
      <c r="P100" s="24"/>
      <c r="Q100" s="24"/>
    </row>
    <row r="101" s="4" customFormat="true" spans="1:17">
      <c r="A101" s="15"/>
      <c r="B101" s="16"/>
      <c r="C101" s="16"/>
      <c r="D101" s="16"/>
      <c r="E101" s="16"/>
      <c r="F101" s="16"/>
      <c r="G101" s="16"/>
      <c r="H101" s="16"/>
      <c r="I101" s="16"/>
      <c r="J101" s="16"/>
      <c r="K101" s="16"/>
      <c r="L101" s="16"/>
      <c r="M101" s="24"/>
      <c r="N101" s="24"/>
      <c r="O101" s="24"/>
      <c r="P101" s="24"/>
      <c r="Q101" s="24"/>
    </row>
    <row r="102" s="4" customFormat="true" spans="1:17">
      <c r="A102" s="15"/>
      <c r="B102" s="16"/>
      <c r="C102" s="16"/>
      <c r="D102" s="16"/>
      <c r="E102" s="16"/>
      <c r="F102" s="16"/>
      <c r="G102" s="16"/>
      <c r="H102" s="16"/>
      <c r="I102" s="16"/>
      <c r="J102" s="16"/>
      <c r="K102" s="16"/>
      <c r="L102" s="16"/>
      <c r="M102" s="24"/>
      <c r="N102" s="24"/>
      <c r="O102" s="24"/>
      <c r="P102" s="24"/>
      <c r="Q102" s="24"/>
    </row>
    <row r="103" s="4" customFormat="true" spans="1:17">
      <c r="A103" s="15"/>
      <c r="B103" s="16"/>
      <c r="C103" s="16"/>
      <c r="D103" s="16"/>
      <c r="E103" s="16"/>
      <c r="F103" s="16"/>
      <c r="G103" s="16"/>
      <c r="H103" s="16"/>
      <c r="I103" s="16"/>
      <c r="J103" s="16"/>
      <c r="K103" s="16"/>
      <c r="L103" s="16"/>
      <c r="M103" s="24"/>
      <c r="N103" s="24"/>
      <c r="O103" s="24"/>
      <c r="P103" s="24"/>
      <c r="Q103" s="24"/>
    </row>
    <row r="104" s="4" customFormat="true" spans="1:17">
      <c r="A104" s="15"/>
      <c r="B104" s="16"/>
      <c r="C104" s="16"/>
      <c r="D104" s="16"/>
      <c r="E104" s="16"/>
      <c r="F104" s="16"/>
      <c r="G104" s="16"/>
      <c r="H104" s="16"/>
      <c r="I104" s="16"/>
      <c r="J104" s="16"/>
      <c r="K104" s="16"/>
      <c r="L104" s="16"/>
      <c r="M104" s="24"/>
      <c r="N104" s="24"/>
      <c r="O104" s="24"/>
      <c r="P104" s="24"/>
      <c r="Q104" s="24"/>
    </row>
    <row r="105" s="4" customFormat="true" spans="1:17">
      <c r="A105" s="15"/>
      <c r="B105" s="16"/>
      <c r="C105" s="16"/>
      <c r="D105" s="16"/>
      <c r="E105" s="16"/>
      <c r="F105" s="16"/>
      <c r="G105" s="16"/>
      <c r="H105" s="16"/>
      <c r="I105" s="16"/>
      <c r="J105" s="16"/>
      <c r="K105" s="16"/>
      <c r="L105" s="16"/>
      <c r="M105" s="24"/>
      <c r="N105" s="24"/>
      <c r="O105" s="24"/>
      <c r="P105" s="24"/>
      <c r="Q105" s="24"/>
    </row>
    <row r="106" s="4" customFormat="true" spans="1:17">
      <c r="A106" s="15"/>
      <c r="B106" s="16"/>
      <c r="C106" s="16"/>
      <c r="D106" s="16"/>
      <c r="E106" s="16"/>
      <c r="F106" s="16"/>
      <c r="G106" s="16"/>
      <c r="H106" s="16"/>
      <c r="I106" s="16"/>
      <c r="J106" s="16"/>
      <c r="K106" s="16"/>
      <c r="L106" s="16"/>
      <c r="M106" s="24"/>
      <c r="N106" s="24"/>
      <c r="O106" s="24"/>
      <c r="P106" s="24"/>
      <c r="Q106" s="24"/>
    </row>
    <row r="107" s="4" customFormat="true" spans="1:17">
      <c r="A107" s="15"/>
      <c r="B107" s="16"/>
      <c r="C107" s="16"/>
      <c r="D107" s="16"/>
      <c r="E107" s="16"/>
      <c r="F107" s="16"/>
      <c r="G107" s="16"/>
      <c r="H107" s="16"/>
      <c r="I107" s="16"/>
      <c r="J107" s="16"/>
      <c r="K107" s="16"/>
      <c r="L107" s="16"/>
      <c r="M107" s="24"/>
      <c r="N107" s="24"/>
      <c r="O107" s="24"/>
      <c r="P107" s="24"/>
      <c r="Q107" s="24"/>
    </row>
    <row r="108" s="4" customFormat="true" spans="1:17">
      <c r="A108" s="15"/>
      <c r="B108" s="16"/>
      <c r="C108" s="16"/>
      <c r="D108" s="16"/>
      <c r="E108" s="16"/>
      <c r="F108" s="16"/>
      <c r="G108" s="16"/>
      <c r="H108" s="16"/>
      <c r="I108" s="16"/>
      <c r="J108" s="16"/>
      <c r="K108" s="16"/>
      <c r="L108" s="16"/>
      <c r="M108" s="24"/>
      <c r="N108" s="24"/>
      <c r="O108" s="24"/>
      <c r="P108" s="24"/>
      <c r="Q108" s="24"/>
    </row>
    <row r="109" s="4" customFormat="true" spans="1:17">
      <c r="A109" s="15"/>
      <c r="B109" s="16"/>
      <c r="C109" s="16"/>
      <c r="D109" s="16"/>
      <c r="E109" s="16"/>
      <c r="F109" s="16"/>
      <c r="G109" s="16"/>
      <c r="H109" s="16"/>
      <c r="I109" s="16"/>
      <c r="J109" s="16"/>
      <c r="K109" s="16"/>
      <c r="L109" s="16"/>
      <c r="M109" s="24"/>
      <c r="N109" s="24"/>
      <c r="O109" s="24"/>
      <c r="P109" s="24"/>
      <c r="Q109" s="24"/>
    </row>
    <row r="110" s="4" customFormat="true" spans="1:17">
      <c r="A110" s="15"/>
      <c r="B110" s="16"/>
      <c r="C110" s="16"/>
      <c r="D110" s="16"/>
      <c r="E110" s="16"/>
      <c r="F110" s="16"/>
      <c r="G110" s="16"/>
      <c r="H110" s="16"/>
      <c r="I110" s="16"/>
      <c r="J110" s="16"/>
      <c r="K110" s="16"/>
      <c r="L110" s="16"/>
      <c r="M110" s="24"/>
      <c r="N110" s="24"/>
      <c r="O110" s="24"/>
      <c r="P110" s="24"/>
      <c r="Q110" s="24"/>
    </row>
    <row r="111" s="4" customFormat="true" spans="1:17">
      <c r="A111" s="15"/>
      <c r="B111" s="16"/>
      <c r="C111" s="16"/>
      <c r="D111" s="16"/>
      <c r="E111" s="16"/>
      <c r="F111" s="16"/>
      <c r="G111" s="16"/>
      <c r="H111" s="16"/>
      <c r="I111" s="16"/>
      <c r="J111" s="16"/>
      <c r="K111" s="16"/>
      <c r="L111" s="16"/>
      <c r="M111" s="24"/>
      <c r="N111" s="24"/>
      <c r="O111" s="24"/>
      <c r="P111" s="24"/>
      <c r="Q111" s="24"/>
    </row>
    <row r="112" s="4" customFormat="true" spans="1:17">
      <c r="A112" s="15"/>
      <c r="B112" s="16"/>
      <c r="C112" s="16"/>
      <c r="D112" s="16"/>
      <c r="E112" s="16"/>
      <c r="F112" s="16"/>
      <c r="G112" s="16"/>
      <c r="H112" s="16"/>
      <c r="I112" s="16"/>
      <c r="J112" s="16"/>
      <c r="K112" s="16"/>
      <c r="L112" s="16"/>
      <c r="M112" s="24"/>
      <c r="N112" s="24"/>
      <c r="O112" s="24"/>
      <c r="P112" s="24"/>
      <c r="Q112" s="24"/>
    </row>
    <row r="113" s="4" customFormat="true" spans="1:17">
      <c r="A113" s="15"/>
      <c r="B113" s="16"/>
      <c r="C113" s="16"/>
      <c r="D113" s="16"/>
      <c r="E113" s="16"/>
      <c r="F113" s="16"/>
      <c r="G113" s="16"/>
      <c r="H113" s="16"/>
      <c r="I113" s="16"/>
      <c r="J113" s="16"/>
      <c r="K113" s="16"/>
      <c r="L113" s="16"/>
      <c r="M113" s="24"/>
      <c r="N113" s="24"/>
      <c r="O113" s="24"/>
      <c r="P113" s="24"/>
      <c r="Q113" s="24"/>
    </row>
    <row r="114" s="4" customFormat="true" spans="1:17">
      <c r="A114" s="15"/>
      <c r="B114" s="16"/>
      <c r="C114" s="16"/>
      <c r="D114" s="16"/>
      <c r="E114" s="16"/>
      <c r="F114" s="16"/>
      <c r="G114" s="16"/>
      <c r="H114" s="16"/>
      <c r="I114" s="16"/>
      <c r="J114" s="16"/>
      <c r="K114" s="16"/>
      <c r="L114" s="16"/>
      <c r="M114" s="24"/>
      <c r="N114" s="24"/>
      <c r="O114" s="24"/>
      <c r="P114" s="24"/>
      <c r="Q114" s="24"/>
    </row>
    <row r="115" s="4" customFormat="true" spans="1:17">
      <c r="A115" s="15"/>
      <c r="B115" s="16"/>
      <c r="C115" s="16"/>
      <c r="D115" s="16"/>
      <c r="E115" s="16"/>
      <c r="F115" s="16"/>
      <c r="G115" s="16"/>
      <c r="H115" s="16"/>
      <c r="I115" s="16"/>
      <c r="J115" s="16"/>
      <c r="K115" s="16"/>
      <c r="L115" s="16"/>
      <c r="M115" s="24"/>
      <c r="N115" s="24"/>
      <c r="O115" s="24"/>
      <c r="P115" s="24"/>
      <c r="Q115" s="24"/>
    </row>
    <row r="116" s="4" customFormat="true" spans="1:17">
      <c r="A116" s="15"/>
      <c r="B116" s="16"/>
      <c r="C116" s="16"/>
      <c r="D116" s="16"/>
      <c r="E116" s="16"/>
      <c r="F116" s="16"/>
      <c r="G116" s="16"/>
      <c r="H116" s="16"/>
      <c r="I116" s="16"/>
      <c r="J116" s="16"/>
      <c r="K116" s="16"/>
      <c r="L116" s="16"/>
      <c r="M116" s="24"/>
      <c r="N116" s="24"/>
      <c r="O116" s="24"/>
      <c r="P116" s="24"/>
      <c r="Q116" s="24"/>
    </row>
    <row r="117" s="4" customFormat="true" spans="1:17">
      <c r="A117" s="15"/>
      <c r="B117" s="16"/>
      <c r="C117" s="16"/>
      <c r="D117" s="16"/>
      <c r="E117" s="16"/>
      <c r="F117" s="16"/>
      <c r="G117" s="16"/>
      <c r="H117" s="16"/>
      <c r="I117" s="16"/>
      <c r="J117" s="16"/>
      <c r="K117" s="16"/>
      <c r="L117" s="16"/>
      <c r="M117" s="24"/>
      <c r="N117" s="24"/>
      <c r="O117" s="24"/>
      <c r="P117" s="24"/>
      <c r="Q117" s="24"/>
    </row>
    <row r="118" s="4" customFormat="true" spans="1:17">
      <c r="A118" s="15"/>
      <c r="B118" s="16"/>
      <c r="C118" s="16"/>
      <c r="D118" s="16"/>
      <c r="E118" s="16"/>
      <c r="F118" s="16"/>
      <c r="G118" s="16"/>
      <c r="H118" s="16"/>
      <c r="I118" s="16"/>
      <c r="J118" s="16"/>
      <c r="K118" s="16"/>
      <c r="L118" s="16"/>
      <c r="M118" s="24"/>
      <c r="N118" s="24"/>
      <c r="O118" s="24"/>
      <c r="P118" s="24"/>
      <c r="Q118" s="24"/>
    </row>
    <row r="119" s="4" customFormat="true" spans="1:17">
      <c r="A119" s="15"/>
      <c r="B119" s="16"/>
      <c r="C119" s="16"/>
      <c r="D119" s="16"/>
      <c r="E119" s="16"/>
      <c r="F119" s="16"/>
      <c r="G119" s="16"/>
      <c r="H119" s="16"/>
      <c r="I119" s="16"/>
      <c r="J119" s="16"/>
      <c r="K119" s="16"/>
      <c r="L119" s="16"/>
      <c r="M119" s="24"/>
      <c r="N119" s="24"/>
      <c r="O119" s="24"/>
      <c r="P119" s="24"/>
      <c r="Q119" s="24"/>
    </row>
    <row r="120" s="4" customFormat="true" spans="1:17">
      <c r="A120" s="15"/>
      <c r="B120" s="16"/>
      <c r="C120" s="16"/>
      <c r="D120" s="16"/>
      <c r="E120" s="16"/>
      <c r="F120" s="16"/>
      <c r="G120" s="16"/>
      <c r="H120" s="16"/>
      <c r="I120" s="16"/>
      <c r="J120" s="16"/>
      <c r="K120" s="16"/>
      <c r="L120" s="16"/>
      <c r="M120" s="24"/>
      <c r="N120" s="24"/>
      <c r="O120" s="24"/>
      <c r="P120" s="24"/>
      <c r="Q120" s="24"/>
    </row>
    <row r="121" s="4" customFormat="true" spans="1:17">
      <c r="A121" s="15"/>
      <c r="B121" s="16"/>
      <c r="C121" s="16"/>
      <c r="D121" s="16"/>
      <c r="E121" s="16"/>
      <c r="F121" s="16"/>
      <c r="G121" s="16"/>
      <c r="H121" s="16"/>
      <c r="I121" s="16"/>
      <c r="J121" s="16"/>
      <c r="K121" s="16"/>
      <c r="L121" s="16"/>
      <c r="M121" s="24"/>
      <c r="N121" s="24"/>
      <c r="O121" s="24"/>
      <c r="P121" s="24"/>
      <c r="Q121" s="24"/>
    </row>
    <row r="122" s="4" customFormat="true" spans="1:17">
      <c r="A122" s="15"/>
      <c r="B122" s="16"/>
      <c r="C122" s="16"/>
      <c r="D122" s="16"/>
      <c r="E122" s="16"/>
      <c r="F122" s="16"/>
      <c r="G122" s="16"/>
      <c r="H122" s="16"/>
      <c r="I122" s="16"/>
      <c r="J122" s="16"/>
      <c r="K122" s="16"/>
      <c r="L122" s="16"/>
      <c r="M122" s="24"/>
      <c r="N122" s="24"/>
      <c r="O122" s="24"/>
      <c r="P122" s="24"/>
      <c r="Q122" s="24"/>
    </row>
    <row r="123" s="4" customFormat="true" spans="1:17">
      <c r="A123" s="15"/>
      <c r="B123" s="16"/>
      <c r="C123" s="16"/>
      <c r="D123" s="16"/>
      <c r="E123" s="16"/>
      <c r="F123" s="16"/>
      <c r="G123" s="16"/>
      <c r="H123" s="16"/>
      <c r="I123" s="16"/>
      <c r="J123" s="16"/>
      <c r="K123" s="16"/>
      <c r="L123" s="16"/>
      <c r="M123" s="24"/>
      <c r="N123" s="24"/>
      <c r="O123" s="24"/>
      <c r="P123" s="24"/>
      <c r="Q123" s="24"/>
    </row>
    <row r="124" s="4" customFormat="true" spans="1:17">
      <c r="A124" s="15"/>
      <c r="B124" s="16"/>
      <c r="C124" s="16"/>
      <c r="D124" s="16"/>
      <c r="E124" s="16"/>
      <c r="F124" s="16"/>
      <c r="G124" s="16"/>
      <c r="H124" s="16"/>
      <c r="I124" s="16"/>
      <c r="J124" s="16"/>
      <c r="K124" s="16"/>
      <c r="L124" s="16"/>
      <c r="M124" s="24"/>
      <c r="N124" s="24"/>
      <c r="O124" s="24"/>
      <c r="P124" s="24"/>
      <c r="Q124" s="24"/>
    </row>
    <row r="125" s="4" customFormat="true" spans="1:17">
      <c r="A125" s="15"/>
      <c r="B125" s="16"/>
      <c r="C125" s="16"/>
      <c r="D125" s="16"/>
      <c r="E125" s="16"/>
      <c r="F125" s="16"/>
      <c r="G125" s="16"/>
      <c r="H125" s="16"/>
      <c r="I125" s="16"/>
      <c r="J125" s="16"/>
      <c r="K125" s="16"/>
      <c r="L125" s="16"/>
      <c r="M125" s="24"/>
      <c r="N125" s="24"/>
      <c r="O125" s="24"/>
      <c r="P125" s="24"/>
      <c r="Q125" s="24"/>
    </row>
    <row r="126" s="4" customFormat="true" spans="1:17">
      <c r="A126" s="15"/>
      <c r="B126" s="16"/>
      <c r="C126" s="16"/>
      <c r="D126" s="16"/>
      <c r="E126" s="16"/>
      <c r="F126" s="16"/>
      <c r="G126" s="16"/>
      <c r="H126" s="16"/>
      <c r="I126" s="16"/>
      <c r="J126" s="16"/>
      <c r="K126" s="16"/>
      <c r="L126" s="16"/>
      <c r="M126" s="24"/>
      <c r="N126" s="24"/>
      <c r="O126" s="24"/>
      <c r="P126" s="24"/>
      <c r="Q126" s="24"/>
    </row>
    <row r="127" s="4" customFormat="true" spans="1:17">
      <c r="A127" s="15"/>
      <c r="B127" s="16"/>
      <c r="C127" s="16"/>
      <c r="D127" s="16"/>
      <c r="E127" s="16"/>
      <c r="F127" s="16"/>
      <c r="G127" s="16"/>
      <c r="H127" s="16"/>
      <c r="I127" s="16"/>
      <c r="J127" s="16"/>
      <c r="K127" s="16"/>
      <c r="L127" s="16"/>
      <c r="M127" s="24"/>
      <c r="N127" s="24"/>
      <c r="O127" s="24"/>
      <c r="P127" s="24"/>
      <c r="Q127" s="24"/>
    </row>
    <row r="128" s="4" customFormat="true" spans="1:17">
      <c r="A128" s="15"/>
      <c r="B128" s="16"/>
      <c r="C128" s="16"/>
      <c r="D128" s="16"/>
      <c r="E128" s="16"/>
      <c r="F128" s="16"/>
      <c r="G128" s="16"/>
      <c r="H128" s="16"/>
      <c r="I128" s="16"/>
      <c r="J128" s="16"/>
      <c r="K128" s="16"/>
      <c r="L128" s="16"/>
      <c r="M128" s="24"/>
      <c r="N128" s="24"/>
      <c r="O128" s="24"/>
      <c r="P128" s="24"/>
      <c r="Q128" s="24"/>
    </row>
    <row r="129" s="4" customFormat="true" spans="1:17">
      <c r="A129" s="15"/>
      <c r="B129" s="16"/>
      <c r="C129" s="16"/>
      <c r="D129" s="16"/>
      <c r="E129" s="16"/>
      <c r="F129" s="16"/>
      <c r="G129" s="16"/>
      <c r="H129" s="16"/>
      <c r="I129" s="16"/>
      <c r="J129" s="16"/>
      <c r="K129" s="16"/>
      <c r="L129" s="16"/>
      <c r="M129" s="24"/>
      <c r="N129" s="24"/>
      <c r="O129" s="24"/>
      <c r="P129" s="24"/>
      <c r="Q129" s="24"/>
    </row>
    <row r="130" s="4" customFormat="true" spans="1:17">
      <c r="A130" s="15"/>
      <c r="B130" s="16"/>
      <c r="C130" s="16"/>
      <c r="D130" s="16"/>
      <c r="E130" s="16"/>
      <c r="F130" s="16"/>
      <c r="G130" s="16"/>
      <c r="H130" s="16"/>
      <c r="I130" s="16"/>
      <c r="J130" s="16"/>
      <c r="K130" s="16"/>
      <c r="L130" s="16"/>
      <c r="M130" s="24"/>
      <c r="N130" s="24"/>
      <c r="O130" s="24"/>
      <c r="P130" s="24"/>
      <c r="Q130" s="24"/>
    </row>
    <row r="131" s="4" customFormat="true" spans="1:17">
      <c r="A131" s="15"/>
      <c r="B131" s="16"/>
      <c r="C131" s="16"/>
      <c r="D131" s="16"/>
      <c r="E131" s="16"/>
      <c r="F131" s="16"/>
      <c r="G131" s="16"/>
      <c r="H131" s="16"/>
      <c r="I131" s="16"/>
      <c r="J131" s="16"/>
      <c r="K131" s="16"/>
      <c r="L131" s="16"/>
      <c r="M131" s="24"/>
      <c r="N131" s="24"/>
      <c r="O131" s="24"/>
      <c r="P131" s="24"/>
      <c r="Q131" s="24"/>
    </row>
    <row r="132" s="4" customFormat="true" spans="1:17">
      <c r="A132" s="15"/>
      <c r="B132" s="16"/>
      <c r="C132" s="16"/>
      <c r="D132" s="16"/>
      <c r="E132" s="16"/>
      <c r="F132" s="16"/>
      <c r="G132" s="16"/>
      <c r="H132" s="16"/>
      <c r="I132" s="16"/>
      <c r="J132" s="16"/>
      <c r="K132" s="16"/>
      <c r="L132" s="16"/>
      <c r="M132" s="24"/>
      <c r="N132" s="24"/>
      <c r="O132" s="24"/>
      <c r="P132" s="24"/>
      <c r="Q132" s="24"/>
    </row>
    <row r="133" s="4" customFormat="true" spans="1:17">
      <c r="A133" s="15"/>
      <c r="B133" s="16"/>
      <c r="C133" s="16"/>
      <c r="D133" s="16"/>
      <c r="E133" s="16"/>
      <c r="F133" s="16"/>
      <c r="G133" s="16"/>
      <c r="H133" s="16"/>
      <c r="I133" s="16"/>
      <c r="J133" s="16"/>
      <c r="K133" s="16"/>
      <c r="L133" s="16"/>
      <c r="M133" s="24"/>
      <c r="N133" s="24"/>
      <c r="O133" s="24"/>
      <c r="P133" s="24"/>
      <c r="Q133" s="24"/>
    </row>
    <row r="134" s="4" customFormat="true" spans="1:17">
      <c r="A134" s="15"/>
      <c r="B134" s="16"/>
      <c r="C134" s="16"/>
      <c r="D134" s="16"/>
      <c r="E134" s="16"/>
      <c r="F134" s="16"/>
      <c r="G134" s="16"/>
      <c r="H134" s="16"/>
      <c r="I134" s="16"/>
      <c r="J134" s="16"/>
      <c r="K134" s="16"/>
      <c r="L134" s="16"/>
      <c r="M134" s="24"/>
      <c r="N134" s="24"/>
      <c r="O134" s="24"/>
      <c r="P134" s="24"/>
      <c r="Q134" s="24"/>
    </row>
    <row r="135" s="4" customFormat="true" spans="1:17">
      <c r="A135" s="15"/>
      <c r="B135" s="16"/>
      <c r="C135" s="16"/>
      <c r="D135" s="16"/>
      <c r="E135" s="16"/>
      <c r="F135" s="16"/>
      <c r="G135" s="16"/>
      <c r="H135" s="16"/>
      <c r="I135" s="16"/>
      <c r="J135" s="16"/>
      <c r="K135" s="16"/>
      <c r="L135" s="16"/>
      <c r="M135" s="24"/>
      <c r="N135" s="24"/>
      <c r="O135" s="24"/>
      <c r="P135" s="24"/>
      <c r="Q135" s="24"/>
    </row>
    <row r="136" s="4" customFormat="true" spans="1:17">
      <c r="A136" s="15"/>
      <c r="B136" s="16"/>
      <c r="C136" s="16"/>
      <c r="D136" s="16"/>
      <c r="E136" s="16"/>
      <c r="F136" s="16"/>
      <c r="G136" s="16"/>
      <c r="H136" s="16"/>
      <c r="I136" s="16"/>
      <c r="J136" s="16"/>
      <c r="K136" s="16"/>
      <c r="L136" s="16"/>
      <c r="M136" s="24"/>
      <c r="N136" s="24"/>
      <c r="O136" s="24"/>
      <c r="P136" s="24"/>
      <c r="Q136" s="24"/>
    </row>
    <row r="137" s="4" customFormat="true" spans="1:17">
      <c r="A137" s="15"/>
      <c r="B137" s="16"/>
      <c r="C137" s="16"/>
      <c r="D137" s="16"/>
      <c r="E137" s="16"/>
      <c r="F137" s="16"/>
      <c r="G137" s="16"/>
      <c r="H137" s="16"/>
      <c r="I137" s="16"/>
      <c r="J137" s="16"/>
      <c r="K137" s="16"/>
      <c r="L137" s="16"/>
      <c r="M137" s="24"/>
      <c r="N137" s="24"/>
      <c r="O137" s="24"/>
      <c r="P137" s="24"/>
      <c r="Q137" s="24"/>
    </row>
    <row r="138" s="4" customFormat="true" spans="1:17">
      <c r="A138" s="15"/>
      <c r="B138" s="16"/>
      <c r="C138" s="16"/>
      <c r="D138" s="16"/>
      <c r="E138" s="16"/>
      <c r="F138" s="16"/>
      <c r="G138" s="16"/>
      <c r="H138" s="16"/>
      <c r="I138" s="16"/>
      <c r="J138" s="16"/>
      <c r="K138" s="16"/>
      <c r="L138" s="16"/>
      <c r="M138" s="24"/>
      <c r="N138" s="24"/>
      <c r="O138" s="24"/>
      <c r="P138" s="24"/>
      <c r="Q138" s="24"/>
    </row>
    <row r="139" s="4" customFormat="true" spans="1:17">
      <c r="A139" s="15"/>
      <c r="B139" s="16"/>
      <c r="C139" s="16"/>
      <c r="D139" s="16"/>
      <c r="E139" s="16"/>
      <c r="F139" s="16"/>
      <c r="G139" s="16"/>
      <c r="H139" s="16"/>
      <c r="I139" s="16"/>
      <c r="J139" s="16"/>
      <c r="K139" s="16"/>
      <c r="L139" s="16"/>
      <c r="M139" s="24"/>
      <c r="N139" s="24"/>
      <c r="O139" s="24"/>
      <c r="P139" s="24"/>
      <c r="Q139" s="24"/>
    </row>
    <row r="140" s="4" customFormat="true" spans="1:17">
      <c r="A140" s="15"/>
      <c r="B140" s="16"/>
      <c r="C140" s="16"/>
      <c r="D140" s="16"/>
      <c r="E140" s="16"/>
      <c r="F140" s="16"/>
      <c r="G140" s="16"/>
      <c r="H140" s="16"/>
      <c r="I140" s="16"/>
      <c r="J140" s="16"/>
      <c r="K140" s="16"/>
      <c r="L140" s="16"/>
      <c r="M140" s="24"/>
      <c r="N140" s="24"/>
      <c r="O140" s="24"/>
      <c r="P140" s="24"/>
      <c r="Q140" s="24"/>
    </row>
    <row r="141" s="4" customFormat="true" spans="1:17">
      <c r="A141" s="15"/>
      <c r="B141" s="16"/>
      <c r="C141" s="16"/>
      <c r="D141" s="16"/>
      <c r="E141" s="16"/>
      <c r="F141" s="16"/>
      <c r="G141" s="16"/>
      <c r="H141" s="16"/>
      <c r="I141" s="16"/>
      <c r="J141" s="16"/>
      <c r="K141" s="16"/>
      <c r="L141" s="16"/>
      <c r="M141" s="24"/>
      <c r="N141" s="24"/>
      <c r="O141" s="24"/>
      <c r="P141" s="24"/>
      <c r="Q141" s="24"/>
    </row>
    <row r="142" s="4" customFormat="true" spans="1:17">
      <c r="A142" s="15"/>
      <c r="B142" s="16"/>
      <c r="C142" s="16"/>
      <c r="D142" s="16"/>
      <c r="E142" s="16"/>
      <c r="F142" s="16"/>
      <c r="G142" s="16"/>
      <c r="H142" s="16"/>
      <c r="I142" s="16"/>
      <c r="J142" s="16"/>
      <c r="K142" s="16"/>
      <c r="L142" s="16"/>
      <c r="M142" s="24"/>
      <c r="N142" s="24"/>
      <c r="O142" s="24"/>
      <c r="P142" s="24"/>
      <c r="Q142" s="24"/>
    </row>
    <row r="143" s="4" customFormat="true" spans="1:17">
      <c r="A143" s="15"/>
      <c r="B143" s="16"/>
      <c r="C143" s="16"/>
      <c r="D143" s="16"/>
      <c r="E143" s="16"/>
      <c r="F143" s="16"/>
      <c r="G143" s="16"/>
      <c r="H143" s="16"/>
      <c r="I143" s="16"/>
      <c r="J143" s="16"/>
      <c r="K143" s="16"/>
      <c r="L143" s="16"/>
      <c r="M143" s="24"/>
      <c r="N143" s="24"/>
      <c r="O143" s="24"/>
      <c r="P143" s="24"/>
      <c r="Q143" s="24"/>
    </row>
    <row r="144" s="4" customFormat="true" spans="1:17">
      <c r="A144" s="15"/>
      <c r="B144" s="16"/>
      <c r="C144" s="16"/>
      <c r="D144" s="16"/>
      <c r="E144" s="16"/>
      <c r="F144" s="16"/>
      <c r="G144" s="16"/>
      <c r="H144" s="16"/>
      <c r="I144" s="16"/>
      <c r="J144" s="16"/>
      <c r="K144" s="16"/>
      <c r="L144" s="16"/>
      <c r="M144" s="24"/>
      <c r="N144" s="24"/>
      <c r="O144" s="24"/>
      <c r="P144" s="24"/>
      <c r="Q144" s="24"/>
    </row>
    <row r="145" s="4" customFormat="true" spans="1:17">
      <c r="A145" s="15"/>
      <c r="B145" s="16"/>
      <c r="C145" s="16"/>
      <c r="D145" s="16"/>
      <c r="E145" s="16"/>
      <c r="F145" s="16"/>
      <c r="G145" s="16"/>
      <c r="H145" s="16"/>
      <c r="I145" s="16"/>
      <c r="J145" s="16"/>
      <c r="K145" s="16"/>
      <c r="L145" s="16"/>
      <c r="M145" s="24"/>
      <c r="N145" s="24"/>
      <c r="O145" s="24"/>
      <c r="P145" s="24"/>
      <c r="Q145" s="24"/>
    </row>
    <row r="146" s="4" customFormat="true" spans="1:17">
      <c r="A146" s="15"/>
      <c r="B146" s="16"/>
      <c r="C146" s="16"/>
      <c r="D146" s="16"/>
      <c r="E146" s="16"/>
      <c r="F146" s="16"/>
      <c r="G146" s="16"/>
      <c r="H146" s="16"/>
      <c r="I146" s="16"/>
      <c r="J146" s="16"/>
      <c r="K146" s="16"/>
      <c r="L146" s="16"/>
      <c r="M146" s="24"/>
      <c r="N146" s="24"/>
      <c r="O146" s="24"/>
      <c r="P146" s="24"/>
      <c r="Q146" s="24"/>
    </row>
    <row r="147" s="4" customFormat="true" spans="1:17">
      <c r="A147" s="15"/>
      <c r="B147" s="16"/>
      <c r="C147" s="16"/>
      <c r="D147" s="16"/>
      <c r="E147" s="16"/>
      <c r="F147" s="16"/>
      <c r="G147" s="16"/>
      <c r="H147" s="16"/>
      <c r="I147" s="16"/>
      <c r="J147" s="16"/>
      <c r="K147" s="16"/>
      <c r="L147" s="16"/>
      <c r="M147" s="24"/>
      <c r="N147" s="24"/>
      <c r="O147" s="24"/>
      <c r="P147" s="24"/>
      <c r="Q147" s="24"/>
    </row>
    <row r="148" s="4" customFormat="true" spans="1:17">
      <c r="A148" s="15"/>
      <c r="B148" s="16"/>
      <c r="C148" s="16"/>
      <c r="D148" s="16"/>
      <c r="E148" s="16"/>
      <c r="F148" s="16"/>
      <c r="G148" s="16"/>
      <c r="H148" s="16"/>
      <c r="I148" s="16"/>
      <c r="J148" s="16"/>
      <c r="K148" s="16"/>
      <c r="L148" s="16"/>
      <c r="M148" s="24"/>
      <c r="N148" s="24"/>
      <c r="O148" s="24"/>
      <c r="P148" s="24"/>
      <c r="Q148" s="24"/>
    </row>
    <row r="149" s="4" customFormat="true" spans="1:17">
      <c r="A149" s="15"/>
      <c r="B149" s="16"/>
      <c r="C149" s="16"/>
      <c r="D149" s="16"/>
      <c r="E149" s="16"/>
      <c r="F149" s="16"/>
      <c r="G149" s="16"/>
      <c r="H149" s="16"/>
      <c r="I149" s="16"/>
      <c r="J149" s="16"/>
      <c r="K149" s="16"/>
      <c r="L149" s="16"/>
      <c r="M149" s="24"/>
      <c r="N149" s="24"/>
      <c r="O149" s="24"/>
      <c r="P149" s="24"/>
      <c r="Q149" s="24"/>
    </row>
    <row r="150" s="4" customFormat="true" spans="1:17">
      <c r="A150" s="15"/>
      <c r="B150" s="16"/>
      <c r="C150" s="16"/>
      <c r="D150" s="16"/>
      <c r="E150" s="16"/>
      <c r="F150" s="16"/>
      <c r="G150" s="16"/>
      <c r="H150" s="16"/>
      <c r="I150" s="16"/>
      <c r="J150" s="16"/>
      <c r="K150" s="16"/>
      <c r="L150" s="16"/>
      <c r="M150" s="24"/>
      <c r="N150" s="24"/>
      <c r="O150" s="24"/>
      <c r="P150" s="24"/>
      <c r="Q150" s="24"/>
    </row>
    <row r="151" s="4" customFormat="true" spans="1:17">
      <c r="A151" s="15"/>
      <c r="B151" s="16"/>
      <c r="C151" s="16"/>
      <c r="D151" s="16"/>
      <c r="E151" s="16"/>
      <c r="F151" s="16"/>
      <c r="G151" s="16"/>
      <c r="H151" s="16"/>
      <c r="I151" s="16"/>
      <c r="J151" s="16"/>
      <c r="K151" s="16"/>
      <c r="L151" s="16"/>
      <c r="M151" s="24"/>
      <c r="N151" s="24"/>
      <c r="O151" s="24"/>
      <c r="P151" s="24"/>
      <c r="Q151" s="24"/>
    </row>
    <row r="152" s="4" customFormat="true" spans="1:17">
      <c r="A152" s="15"/>
      <c r="B152" s="16"/>
      <c r="C152" s="16"/>
      <c r="D152" s="16"/>
      <c r="E152" s="16"/>
      <c r="F152" s="16"/>
      <c r="G152" s="16"/>
      <c r="H152" s="16"/>
      <c r="I152" s="16"/>
      <c r="J152" s="16"/>
      <c r="K152" s="16"/>
      <c r="L152" s="16"/>
      <c r="M152" s="24"/>
      <c r="N152" s="24"/>
      <c r="O152" s="24"/>
      <c r="P152" s="24"/>
      <c r="Q152" s="24"/>
    </row>
    <row r="153" s="4" customFormat="true" spans="1:17">
      <c r="A153" s="15"/>
      <c r="B153" s="16"/>
      <c r="C153" s="16"/>
      <c r="D153" s="16"/>
      <c r="E153" s="16"/>
      <c r="F153" s="16"/>
      <c r="G153" s="16"/>
      <c r="H153" s="16"/>
      <c r="I153" s="16"/>
      <c r="J153" s="16"/>
      <c r="K153" s="16"/>
      <c r="L153" s="16"/>
      <c r="M153" s="24"/>
      <c r="N153" s="24"/>
      <c r="O153" s="24"/>
      <c r="P153" s="24"/>
      <c r="Q153" s="24"/>
    </row>
    <row r="154" s="4" customFormat="true" spans="1:17">
      <c r="A154" s="15"/>
      <c r="B154" s="16"/>
      <c r="C154" s="16"/>
      <c r="D154" s="16"/>
      <c r="E154" s="16"/>
      <c r="F154" s="16"/>
      <c r="G154" s="16"/>
      <c r="H154" s="16"/>
      <c r="I154" s="16"/>
      <c r="J154" s="16"/>
      <c r="K154" s="16"/>
      <c r="L154" s="16"/>
      <c r="M154" s="24"/>
      <c r="N154" s="24"/>
      <c r="O154" s="24"/>
      <c r="P154" s="24"/>
      <c r="Q154" s="24"/>
    </row>
    <row r="155" s="4" customFormat="true" spans="1:17">
      <c r="A155" s="15"/>
      <c r="B155" s="16"/>
      <c r="C155" s="16"/>
      <c r="D155" s="16"/>
      <c r="E155" s="16"/>
      <c r="F155" s="16"/>
      <c r="G155" s="16"/>
      <c r="H155" s="16"/>
      <c r="I155" s="16"/>
      <c r="J155" s="16"/>
      <c r="K155" s="16"/>
      <c r="L155" s="16"/>
      <c r="M155" s="24"/>
      <c r="N155" s="24"/>
      <c r="O155" s="24"/>
      <c r="P155" s="24"/>
      <c r="Q155" s="24"/>
    </row>
    <row r="156" s="4" customFormat="true" spans="1:17">
      <c r="A156" s="15"/>
      <c r="B156" s="16"/>
      <c r="C156" s="16"/>
      <c r="D156" s="16"/>
      <c r="E156" s="16"/>
      <c r="F156" s="16"/>
      <c r="G156" s="16"/>
      <c r="H156" s="16"/>
      <c r="I156" s="16"/>
      <c r="J156" s="16"/>
      <c r="K156" s="16"/>
      <c r="L156" s="16"/>
      <c r="M156" s="24"/>
      <c r="N156" s="24"/>
      <c r="O156" s="24"/>
      <c r="P156" s="24"/>
      <c r="Q156" s="24"/>
    </row>
    <row r="157" s="4" customFormat="true" spans="1:17">
      <c r="A157" s="15"/>
      <c r="B157" s="16"/>
      <c r="C157" s="16"/>
      <c r="D157" s="16"/>
      <c r="E157" s="16"/>
      <c r="F157" s="16"/>
      <c r="G157" s="16"/>
      <c r="H157" s="16"/>
      <c r="I157" s="16"/>
      <c r="J157" s="16"/>
      <c r="K157" s="16"/>
      <c r="L157" s="16"/>
      <c r="M157" s="24"/>
      <c r="N157" s="24"/>
      <c r="O157" s="24"/>
      <c r="P157" s="24"/>
      <c r="Q157" s="24"/>
    </row>
    <row r="158" s="4" customFormat="true" spans="1:17">
      <c r="A158" s="15"/>
      <c r="B158" s="16"/>
      <c r="C158" s="16"/>
      <c r="D158" s="16"/>
      <c r="E158" s="16"/>
      <c r="F158" s="16"/>
      <c r="G158" s="16"/>
      <c r="H158" s="16"/>
      <c r="I158" s="16"/>
      <c r="J158" s="16"/>
      <c r="K158" s="16"/>
      <c r="L158" s="16"/>
      <c r="M158" s="24"/>
      <c r="N158" s="24"/>
      <c r="O158" s="24"/>
      <c r="P158" s="24"/>
      <c r="Q158" s="24"/>
    </row>
    <row r="159" s="4" customFormat="true" spans="1:17">
      <c r="A159" s="15"/>
      <c r="B159" s="16"/>
      <c r="C159" s="16"/>
      <c r="D159" s="16"/>
      <c r="E159" s="16"/>
      <c r="F159" s="16"/>
      <c r="G159" s="16"/>
      <c r="H159" s="16"/>
      <c r="I159" s="16"/>
      <c r="J159" s="16"/>
      <c r="K159" s="16"/>
      <c r="L159" s="16"/>
      <c r="M159" s="24"/>
      <c r="N159" s="24"/>
      <c r="O159" s="24"/>
      <c r="P159" s="24"/>
      <c r="Q159" s="24"/>
    </row>
    <row r="160" s="4" customFormat="true" spans="1:17">
      <c r="A160" s="15"/>
      <c r="B160" s="16"/>
      <c r="C160" s="16"/>
      <c r="D160" s="16"/>
      <c r="E160" s="16"/>
      <c r="F160" s="16"/>
      <c r="G160" s="16"/>
      <c r="H160" s="16"/>
      <c r="I160" s="16"/>
      <c r="J160" s="16"/>
      <c r="K160" s="16"/>
      <c r="L160" s="16"/>
      <c r="M160" s="24"/>
      <c r="N160" s="24"/>
      <c r="O160" s="24"/>
      <c r="P160" s="24"/>
      <c r="Q160" s="24"/>
    </row>
    <row r="161" s="4" customFormat="true" spans="1:17">
      <c r="A161" s="15"/>
      <c r="B161" s="16"/>
      <c r="C161" s="16"/>
      <c r="D161" s="16"/>
      <c r="E161" s="16"/>
      <c r="F161" s="16"/>
      <c r="G161" s="16"/>
      <c r="H161" s="16"/>
      <c r="I161" s="16"/>
      <c r="J161" s="16"/>
      <c r="K161" s="16"/>
      <c r="L161" s="16"/>
      <c r="M161" s="24"/>
      <c r="N161" s="24"/>
      <c r="O161" s="24"/>
      <c r="P161" s="24"/>
      <c r="Q161" s="24"/>
    </row>
    <row r="162" s="4" customFormat="true" spans="1:17">
      <c r="A162" s="15"/>
      <c r="B162" s="16"/>
      <c r="C162" s="16"/>
      <c r="D162" s="16"/>
      <c r="E162" s="16"/>
      <c r="F162" s="16"/>
      <c r="G162" s="16"/>
      <c r="H162" s="16"/>
      <c r="I162" s="16"/>
      <c r="J162" s="16"/>
      <c r="K162" s="16"/>
      <c r="L162" s="16"/>
      <c r="M162" s="24"/>
      <c r="N162" s="24"/>
      <c r="O162" s="24"/>
      <c r="P162" s="24"/>
      <c r="Q162" s="24"/>
    </row>
    <row r="163" s="4" customFormat="true" spans="1:17">
      <c r="A163" s="15"/>
      <c r="B163" s="16"/>
      <c r="C163" s="16"/>
      <c r="D163" s="16"/>
      <c r="E163" s="16"/>
      <c r="F163" s="16"/>
      <c r="G163" s="16"/>
      <c r="H163" s="16"/>
      <c r="I163" s="16"/>
      <c r="J163" s="16"/>
      <c r="K163" s="16"/>
      <c r="L163" s="16"/>
      <c r="M163" s="24"/>
      <c r="N163" s="24"/>
      <c r="O163" s="24"/>
      <c r="P163" s="24"/>
      <c r="Q163" s="24"/>
    </row>
    <row r="164" s="4" customFormat="true" spans="1:17">
      <c r="A164" s="15"/>
      <c r="B164" s="16"/>
      <c r="C164" s="16"/>
      <c r="D164" s="16"/>
      <c r="E164" s="16"/>
      <c r="F164" s="16"/>
      <c r="G164" s="16"/>
      <c r="H164" s="16"/>
      <c r="I164" s="16"/>
      <c r="J164" s="16"/>
      <c r="K164" s="16"/>
      <c r="L164" s="16"/>
      <c r="M164" s="24"/>
      <c r="N164" s="24"/>
      <c r="O164" s="24"/>
      <c r="P164" s="24"/>
      <c r="Q164" s="24"/>
    </row>
    <row r="165" s="4" customFormat="true" spans="1:17">
      <c r="A165" s="15"/>
      <c r="B165" s="16"/>
      <c r="C165" s="16"/>
      <c r="D165" s="16"/>
      <c r="E165" s="16"/>
      <c r="F165" s="16"/>
      <c r="G165" s="16"/>
      <c r="H165" s="16"/>
      <c r="I165" s="16"/>
      <c r="J165" s="16"/>
      <c r="K165" s="16"/>
      <c r="L165" s="16"/>
      <c r="M165" s="24"/>
      <c r="N165" s="24"/>
      <c r="O165" s="24"/>
      <c r="P165" s="24"/>
      <c r="Q165" s="24"/>
    </row>
    <row r="166" s="4" customFormat="true" spans="1:17">
      <c r="A166" s="15"/>
      <c r="B166" s="16"/>
      <c r="C166" s="16"/>
      <c r="D166" s="16"/>
      <c r="E166" s="16"/>
      <c r="F166" s="16"/>
      <c r="G166" s="16"/>
      <c r="H166" s="16"/>
      <c r="I166" s="16"/>
      <c r="J166" s="16"/>
      <c r="K166" s="16"/>
      <c r="L166" s="16"/>
      <c r="M166" s="24"/>
      <c r="N166" s="24"/>
      <c r="O166" s="24"/>
      <c r="P166" s="24"/>
      <c r="Q166" s="24"/>
    </row>
    <row r="167" s="5" customFormat="true" spans="1:18">
      <c r="A167" s="15"/>
      <c r="B167" s="16"/>
      <c r="C167" s="16"/>
      <c r="D167" s="16"/>
      <c r="E167" s="16"/>
      <c r="F167" s="16"/>
      <c r="G167" s="16"/>
      <c r="H167" s="16"/>
      <c r="I167" s="16"/>
      <c r="J167" s="16"/>
      <c r="K167" s="16"/>
      <c r="L167" s="16"/>
      <c r="M167" s="24"/>
      <c r="N167" s="24"/>
      <c r="O167" s="24"/>
      <c r="P167" s="24"/>
      <c r="Q167" s="24"/>
      <c r="R167" s="4"/>
    </row>
    <row r="168" s="5" customFormat="true" spans="1:18">
      <c r="A168" s="15"/>
      <c r="B168" s="16"/>
      <c r="C168" s="16"/>
      <c r="D168" s="16"/>
      <c r="E168" s="16"/>
      <c r="F168" s="16"/>
      <c r="G168" s="16"/>
      <c r="H168" s="16"/>
      <c r="I168" s="16"/>
      <c r="J168" s="16"/>
      <c r="K168" s="16"/>
      <c r="L168" s="16"/>
      <c r="M168" s="24"/>
      <c r="N168" s="24"/>
      <c r="O168" s="24"/>
      <c r="P168" s="24"/>
      <c r="Q168" s="24"/>
      <c r="R168" s="4"/>
    </row>
    <row r="169" s="5" customFormat="true" spans="1:18">
      <c r="A169" s="15"/>
      <c r="B169" s="16"/>
      <c r="C169" s="16"/>
      <c r="D169" s="16"/>
      <c r="E169" s="16"/>
      <c r="F169" s="16"/>
      <c r="G169" s="16"/>
      <c r="H169" s="16"/>
      <c r="I169" s="16"/>
      <c r="J169" s="16"/>
      <c r="K169" s="16"/>
      <c r="L169" s="16"/>
      <c r="M169" s="24"/>
      <c r="N169" s="24"/>
      <c r="O169" s="24"/>
      <c r="P169" s="24"/>
      <c r="Q169" s="24"/>
      <c r="R169" s="4"/>
    </row>
    <row r="170" s="5" customFormat="true" spans="1:18">
      <c r="A170" s="15"/>
      <c r="B170" s="16"/>
      <c r="C170" s="16"/>
      <c r="D170" s="16"/>
      <c r="E170" s="16"/>
      <c r="F170" s="16"/>
      <c r="G170" s="16"/>
      <c r="H170" s="16"/>
      <c r="I170" s="16"/>
      <c r="J170" s="16"/>
      <c r="K170" s="16"/>
      <c r="L170" s="16"/>
      <c r="M170" s="24"/>
      <c r="N170" s="24"/>
      <c r="O170" s="24"/>
      <c r="P170" s="24"/>
      <c r="Q170" s="24"/>
      <c r="R170" s="4"/>
    </row>
    <row r="171" s="5" customFormat="true" spans="1:18">
      <c r="A171" s="15"/>
      <c r="B171" s="16"/>
      <c r="C171" s="16"/>
      <c r="D171" s="16"/>
      <c r="E171" s="16"/>
      <c r="F171" s="16"/>
      <c r="G171" s="16"/>
      <c r="H171" s="16"/>
      <c r="I171" s="16"/>
      <c r="J171" s="16"/>
      <c r="K171" s="16"/>
      <c r="L171" s="16"/>
      <c r="M171" s="24"/>
      <c r="N171" s="24"/>
      <c r="O171" s="24"/>
      <c r="P171" s="24"/>
      <c r="Q171" s="24"/>
      <c r="R171" s="4"/>
    </row>
    <row r="172" s="5" customFormat="true" spans="1:18">
      <c r="A172" s="15"/>
      <c r="B172" s="16"/>
      <c r="C172" s="16"/>
      <c r="D172" s="16"/>
      <c r="E172" s="16"/>
      <c r="F172" s="16"/>
      <c r="G172" s="16"/>
      <c r="H172" s="16"/>
      <c r="I172" s="16"/>
      <c r="J172" s="16"/>
      <c r="K172" s="16"/>
      <c r="L172" s="16"/>
      <c r="M172" s="24"/>
      <c r="N172" s="24"/>
      <c r="O172" s="24"/>
      <c r="P172" s="24"/>
      <c r="Q172" s="24"/>
      <c r="R172" s="4"/>
    </row>
    <row r="173" s="5" customFormat="true" spans="1:18">
      <c r="A173" s="15"/>
      <c r="B173" s="16"/>
      <c r="C173" s="16"/>
      <c r="D173" s="16"/>
      <c r="E173" s="16"/>
      <c r="F173" s="16"/>
      <c r="G173" s="16"/>
      <c r="H173" s="16"/>
      <c r="I173" s="16"/>
      <c r="J173" s="16"/>
      <c r="K173" s="16"/>
      <c r="L173" s="16"/>
      <c r="M173" s="24"/>
      <c r="N173" s="24"/>
      <c r="O173" s="24"/>
      <c r="P173" s="24"/>
      <c r="Q173" s="24"/>
      <c r="R173" s="4"/>
    </row>
    <row r="174" s="5" customFormat="true" spans="1:18">
      <c r="A174" s="15"/>
      <c r="B174" s="16"/>
      <c r="C174" s="16"/>
      <c r="D174" s="16"/>
      <c r="E174" s="16"/>
      <c r="F174" s="16"/>
      <c r="G174" s="16"/>
      <c r="H174" s="16"/>
      <c r="I174" s="16"/>
      <c r="J174" s="16"/>
      <c r="K174" s="16"/>
      <c r="L174" s="16"/>
      <c r="M174" s="24"/>
      <c r="N174" s="24"/>
      <c r="O174" s="24"/>
      <c r="P174" s="24"/>
      <c r="Q174" s="24"/>
      <c r="R174" s="4"/>
    </row>
    <row r="175" s="5" customFormat="true" spans="1:18">
      <c r="A175" s="15"/>
      <c r="B175" s="16"/>
      <c r="C175" s="16"/>
      <c r="D175" s="16"/>
      <c r="E175" s="16"/>
      <c r="F175" s="16"/>
      <c r="G175" s="16"/>
      <c r="H175" s="16"/>
      <c r="I175" s="16"/>
      <c r="J175" s="16"/>
      <c r="K175" s="16"/>
      <c r="L175" s="16"/>
      <c r="M175" s="24"/>
      <c r="N175" s="24"/>
      <c r="O175" s="24"/>
      <c r="P175" s="24"/>
      <c r="Q175" s="24"/>
      <c r="R175" s="4"/>
    </row>
    <row r="176" s="5" customFormat="true" spans="1:18">
      <c r="A176" s="15"/>
      <c r="B176" s="16"/>
      <c r="C176" s="16"/>
      <c r="D176" s="16"/>
      <c r="E176" s="16"/>
      <c r="F176" s="16"/>
      <c r="G176" s="16"/>
      <c r="H176" s="16"/>
      <c r="I176" s="16"/>
      <c r="J176" s="16"/>
      <c r="K176" s="16"/>
      <c r="L176" s="16"/>
      <c r="M176" s="24"/>
      <c r="N176" s="24"/>
      <c r="O176" s="24"/>
      <c r="P176" s="24"/>
      <c r="Q176" s="24"/>
      <c r="R176" s="4"/>
    </row>
    <row r="177" s="5" customFormat="true" spans="1:18">
      <c r="A177" s="15"/>
      <c r="B177" s="16"/>
      <c r="C177" s="16"/>
      <c r="D177" s="16"/>
      <c r="E177" s="16"/>
      <c r="F177" s="16"/>
      <c r="G177" s="16"/>
      <c r="H177" s="16"/>
      <c r="I177" s="16"/>
      <c r="J177" s="16"/>
      <c r="K177" s="16"/>
      <c r="L177" s="16"/>
      <c r="M177" s="24"/>
      <c r="N177" s="24"/>
      <c r="O177" s="24"/>
      <c r="P177" s="24"/>
      <c r="Q177" s="24"/>
      <c r="R177" s="4"/>
    </row>
    <row r="178" s="5" customFormat="true" spans="1:18">
      <c r="A178" s="15"/>
      <c r="B178" s="16"/>
      <c r="C178" s="16"/>
      <c r="D178" s="16"/>
      <c r="E178" s="16"/>
      <c r="F178" s="16"/>
      <c r="G178" s="16"/>
      <c r="H178" s="16"/>
      <c r="I178" s="16"/>
      <c r="J178" s="16"/>
      <c r="K178" s="16"/>
      <c r="L178" s="16"/>
      <c r="M178" s="24"/>
      <c r="N178" s="24"/>
      <c r="O178" s="24"/>
      <c r="P178" s="24"/>
      <c r="Q178" s="24"/>
      <c r="R178" s="4"/>
    </row>
    <row r="179" s="5" customFormat="true" spans="1:18">
      <c r="A179" s="15"/>
      <c r="B179" s="16"/>
      <c r="C179" s="16"/>
      <c r="D179" s="16"/>
      <c r="E179" s="16"/>
      <c r="F179" s="16"/>
      <c r="G179" s="16"/>
      <c r="H179" s="16"/>
      <c r="I179" s="16"/>
      <c r="J179" s="16"/>
      <c r="K179" s="16"/>
      <c r="L179" s="16"/>
      <c r="M179" s="24"/>
      <c r="N179" s="24"/>
      <c r="O179" s="24"/>
      <c r="P179" s="24"/>
      <c r="Q179" s="24"/>
      <c r="R179" s="4"/>
    </row>
    <row r="180" s="5" customFormat="true" spans="1:18">
      <c r="A180" s="15"/>
      <c r="B180" s="16"/>
      <c r="C180" s="16"/>
      <c r="D180" s="16"/>
      <c r="E180" s="16"/>
      <c r="F180" s="16"/>
      <c r="G180" s="16"/>
      <c r="H180" s="16"/>
      <c r="I180" s="16"/>
      <c r="J180" s="16"/>
      <c r="K180" s="16"/>
      <c r="L180" s="16"/>
      <c r="M180" s="24"/>
      <c r="N180" s="24"/>
      <c r="O180" s="24"/>
      <c r="P180" s="24"/>
      <c r="Q180" s="24"/>
      <c r="R180" s="4"/>
    </row>
    <row r="181" s="5" customFormat="true" spans="1:18">
      <c r="A181" s="15"/>
      <c r="B181" s="16"/>
      <c r="C181" s="16"/>
      <c r="D181" s="16"/>
      <c r="E181" s="16"/>
      <c r="F181" s="16"/>
      <c r="G181" s="16"/>
      <c r="H181" s="16"/>
      <c r="I181" s="16"/>
      <c r="J181" s="16"/>
      <c r="K181" s="16"/>
      <c r="L181" s="16"/>
      <c r="M181" s="24"/>
      <c r="N181" s="24"/>
      <c r="O181" s="24"/>
      <c r="P181" s="24"/>
      <c r="Q181" s="24"/>
      <c r="R181" s="4"/>
    </row>
    <row r="182" s="5" customFormat="true" spans="1:18">
      <c r="A182" s="15"/>
      <c r="B182" s="16"/>
      <c r="C182" s="16"/>
      <c r="D182" s="16"/>
      <c r="E182" s="16"/>
      <c r="F182" s="16"/>
      <c r="G182" s="16"/>
      <c r="H182" s="16"/>
      <c r="I182" s="16"/>
      <c r="J182" s="16"/>
      <c r="K182" s="16"/>
      <c r="L182" s="16"/>
      <c r="M182" s="24"/>
      <c r="N182" s="24"/>
      <c r="O182" s="24"/>
      <c r="P182" s="24"/>
      <c r="Q182" s="24"/>
      <c r="R182" s="4"/>
    </row>
    <row r="183" s="5" customFormat="true" spans="1:18">
      <c r="A183" s="15"/>
      <c r="B183" s="16"/>
      <c r="C183" s="16"/>
      <c r="D183" s="16"/>
      <c r="E183" s="16"/>
      <c r="F183" s="16"/>
      <c r="G183" s="16"/>
      <c r="H183" s="16"/>
      <c r="I183" s="16"/>
      <c r="J183" s="16"/>
      <c r="K183" s="16"/>
      <c r="L183" s="16"/>
      <c r="M183" s="24"/>
      <c r="N183" s="24"/>
      <c r="O183" s="24"/>
      <c r="P183" s="24"/>
      <c r="Q183" s="24"/>
      <c r="R183" s="4"/>
    </row>
    <row r="184" s="5" customFormat="true" spans="1:18">
      <c r="A184" s="15"/>
      <c r="B184" s="16"/>
      <c r="C184" s="16"/>
      <c r="D184" s="16"/>
      <c r="E184" s="16"/>
      <c r="F184" s="16"/>
      <c r="G184" s="16"/>
      <c r="H184" s="16"/>
      <c r="I184" s="16"/>
      <c r="J184" s="16"/>
      <c r="K184" s="16"/>
      <c r="L184" s="16"/>
      <c r="M184" s="24"/>
      <c r="N184" s="24"/>
      <c r="O184" s="24"/>
      <c r="P184" s="24"/>
      <c r="Q184" s="24"/>
      <c r="R184" s="4"/>
    </row>
    <row r="185" s="5" customFormat="true" spans="1:18">
      <c r="A185" s="15"/>
      <c r="B185" s="16"/>
      <c r="C185" s="16"/>
      <c r="D185" s="16"/>
      <c r="E185" s="16"/>
      <c r="F185" s="16"/>
      <c r="G185" s="16"/>
      <c r="H185" s="16"/>
      <c r="I185" s="16"/>
      <c r="J185" s="16"/>
      <c r="K185" s="16"/>
      <c r="L185" s="16"/>
      <c r="M185" s="24"/>
      <c r="N185" s="24"/>
      <c r="O185" s="24"/>
      <c r="P185" s="24"/>
      <c r="Q185" s="24"/>
      <c r="R185" s="4"/>
    </row>
    <row r="186" s="5" customFormat="true" spans="1:18">
      <c r="A186" s="15"/>
      <c r="B186" s="16"/>
      <c r="C186" s="16"/>
      <c r="D186" s="16"/>
      <c r="E186" s="16"/>
      <c r="F186" s="16"/>
      <c r="G186" s="16"/>
      <c r="H186" s="16"/>
      <c r="I186" s="16"/>
      <c r="J186" s="16"/>
      <c r="K186" s="16"/>
      <c r="L186" s="16"/>
      <c r="M186" s="24"/>
      <c r="N186" s="24"/>
      <c r="O186" s="24"/>
      <c r="P186" s="24"/>
      <c r="Q186" s="24"/>
      <c r="R186" s="4"/>
    </row>
    <row r="187" s="5" customFormat="true" spans="1:18">
      <c r="A187" s="15"/>
      <c r="B187" s="16"/>
      <c r="C187" s="16"/>
      <c r="D187" s="16"/>
      <c r="E187" s="16"/>
      <c r="F187" s="16"/>
      <c r="G187" s="16"/>
      <c r="H187" s="16"/>
      <c r="I187" s="16"/>
      <c r="J187" s="16"/>
      <c r="K187" s="16"/>
      <c r="L187" s="16"/>
      <c r="M187" s="24"/>
      <c r="N187" s="24"/>
      <c r="O187" s="24"/>
      <c r="P187" s="24"/>
      <c r="Q187" s="24"/>
      <c r="R187" s="4"/>
    </row>
    <row r="188" s="5" customFormat="true" spans="1:18">
      <c r="A188" s="15"/>
      <c r="B188" s="16"/>
      <c r="C188" s="16"/>
      <c r="D188" s="16"/>
      <c r="E188" s="16"/>
      <c r="F188" s="16"/>
      <c r="G188" s="16"/>
      <c r="H188" s="16"/>
      <c r="I188" s="16"/>
      <c r="J188" s="16"/>
      <c r="K188" s="16"/>
      <c r="L188" s="16"/>
      <c r="M188" s="24"/>
      <c r="N188" s="24"/>
      <c r="O188" s="24"/>
      <c r="P188" s="24"/>
      <c r="Q188" s="24"/>
      <c r="R188" s="4"/>
    </row>
    <row r="189" s="5" customFormat="true" spans="1:18">
      <c r="A189" s="15"/>
      <c r="B189" s="16"/>
      <c r="C189" s="16"/>
      <c r="D189" s="16"/>
      <c r="E189" s="16"/>
      <c r="F189" s="16"/>
      <c r="G189" s="16"/>
      <c r="H189" s="16"/>
      <c r="I189" s="16"/>
      <c r="J189" s="16"/>
      <c r="K189" s="16"/>
      <c r="L189" s="16"/>
      <c r="M189" s="24"/>
      <c r="N189" s="24"/>
      <c r="O189" s="24"/>
      <c r="P189" s="24"/>
      <c r="Q189" s="24"/>
      <c r="R189" s="4"/>
    </row>
    <row r="190" s="5" customFormat="true" spans="1:18">
      <c r="A190" s="15"/>
      <c r="B190" s="16"/>
      <c r="C190" s="16"/>
      <c r="D190" s="16"/>
      <c r="E190" s="16"/>
      <c r="F190" s="16"/>
      <c r="G190" s="16"/>
      <c r="H190" s="16"/>
      <c r="I190" s="16"/>
      <c r="J190" s="16"/>
      <c r="K190" s="16"/>
      <c r="L190" s="16"/>
      <c r="M190" s="24"/>
      <c r="N190" s="24"/>
      <c r="O190" s="24"/>
      <c r="P190" s="24"/>
      <c r="Q190" s="24"/>
      <c r="R190" s="4"/>
    </row>
    <row r="191" s="5" customFormat="true" spans="1:18">
      <c r="A191" s="15"/>
      <c r="B191" s="16"/>
      <c r="C191" s="16"/>
      <c r="D191" s="16"/>
      <c r="E191" s="16"/>
      <c r="F191" s="16"/>
      <c r="G191" s="16"/>
      <c r="H191" s="16"/>
      <c r="I191" s="16"/>
      <c r="J191" s="16"/>
      <c r="K191" s="16"/>
      <c r="L191" s="16"/>
      <c r="M191" s="24"/>
      <c r="N191" s="24"/>
      <c r="O191" s="24"/>
      <c r="P191" s="24"/>
      <c r="Q191" s="24"/>
      <c r="R191" s="4"/>
    </row>
    <row r="192" s="5" customFormat="true" spans="1:18">
      <c r="A192" s="15"/>
      <c r="B192" s="16"/>
      <c r="C192" s="16"/>
      <c r="D192" s="16"/>
      <c r="E192" s="16"/>
      <c r="F192" s="16"/>
      <c r="G192" s="16"/>
      <c r="H192" s="16"/>
      <c r="I192" s="16"/>
      <c r="J192" s="16"/>
      <c r="K192" s="16"/>
      <c r="L192" s="16"/>
      <c r="M192" s="24"/>
      <c r="N192" s="24"/>
      <c r="O192" s="24"/>
      <c r="P192" s="24"/>
      <c r="Q192" s="24"/>
      <c r="R192" s="4"/>
    </row>
    <row r="193" s="5" customFormat="true" spans="1:18">
      <c r="A193" s="15"/>
      <c r="B193" s="16"/>
      <c r="C193" s="16"/>
      <c r="D193" s="16"/>
      <c r="E193" s="16"/>
      <c r="F193" s="16"/>
      <c r="G193" s="16"/>
      <c r="H193" s="16"/>
      <c r="I193" s="16"/>
      <c r="J193" s="16"/>
      <c r="K193" s="16"/>
      <c r="L193" s="16"/>
      <c r="M193" s="24"/>
      <c r="N193" s="24"/>
      <c r="O193" s="24"/>
      <c r="P193" s="24"/>
      <c r="Q193" s="24"/>
      <c r="R193" s="4"/>
    </row>
    <row r="194" s="5" customFormat="true" spans="1:18">
      <c r="A194" s="15"/>
      <c r="B194" s="16"/>
      <c r="C194" s="16"/>
      <c r="D194" s="16"/>
      <c r="E194" s="16"/>
      <c r="F194" s="16"/>
      <c r="G194" s="16"/>
      <c r="H194" s="16"/>
      <c r="I194" s="16"/>
      <c r="J194" s="16"/>
      <c r="K194" s="16"/>
      <c r="L194" s="16"/>
      <c r="M194" s="24"/>
      <c r="N194" s="24"/>
      <c r="O194" s="24"/>
      <c r="P194" s="24"/>
      <c r="Q194" s="24"/>
      <c r="R194" s="4"/>
    </row>
    <row r="195" s="5" customFormat="true" spans="1:18">
      <c r="A195" s="15"/>
      <c r="B195" s="16"/>
      <c r="C195" s="16"/>
      <c r="D195" s="16"/>
      <c r="E195" s="16"/>
      <c r="F195" s="16"/>
      <c r="G195" s="16"/>
      <c r="H195" s="16"/>
      <c r="I195" s="16"/>
      <c r="J195" s="16"/>
      <c r="K195" s="16"/>
      <c r="L195" s="16"/>
      <c r="M195" s="24"/>
      <c r="N195" s="24"/>
      <c r="O195" s="24"/>
      <c r="P195" s="24"/>
      <c r="Q195" s="24"/>
      <c r="R195" s="4"/>
    </row>
    <row r="196" s="5" customFormat="true" spans="1:18">
      <c r="A196" s="15"/>
      <c r="B196" s="16"/>
      <c r="C196" s="16"/>
      <c r="D196" s="16"/>
      <c r="E196" s="16"/>
      <c r="F196" s="16"/>
      <c r="G196" s="16"/>
      <c r="H196" s="16"/>
      <c r="I196" s="16"/>
      <c r="J196" s="16"/>
      <c r="K196" s="16"/>
      <c r="L196" s="16"/>
      <c r="M196" s="24"/>
      <c r="N196" s="24"/>
      <c r="O196" s="24"/>
      <c r="P196" s="24"/>
      <c r="Q196" s="24"/>
      <c r="R196" s="4"/>
    </row>
    <row r="197" s="5" customFormat="true" spans="1:18">
      <c r="A197" s="15"/>
      <c r="B197" s="16"/>
      <c r="C197" s="16"/>
      <c r="D197" s="16"/>
      <c r="E197" s="16"/>
      <c r="F197" s="16"/>
      <c r="G197" s="16"/>
      <c r="H197" s="16"/>
      <c r="I197" s="16"/>
      <c r="J197" s="16"/>
      <c r="K197" s="16"/>
      <c r="L197" s="16"/>
      <c r="M197" s="24"/>
      <c r="N197" s="24"/>
      <c r="O197" s="24"/>
      <c r="P197" s="24"/>
      <c r="Q197" s="24"/>
      <c r="R197" s="4"/>
    </row>
    <row r="198" s="5" customFormat="true" spans="1:18">
      <c r="A198" s="15"/>
      <c r="B198" s="16"/>
      <c r="C198" s="16"/>
      <c r="D198" s="16"/>
      <c r="E198" s="16"/>
      <c r="F198" s="16"/>
      <c r="G198" s="16"/>
      <c r="H198" s="16"/>
      <c r="I198" s="16"/>
      <c r="J198" s="16"/>
      <c r="K198" s="16"/>
      <c r="L198" s="16"/>
      <c r="M198" s="24"/>
      <c r="N198" s="24"/>
      <c r="O198" s="24"/>
      <c r="P198" s="24"/>
      <c r="Q198" s="24"/>
      <c r="R198" s="4"/>
    </row>
    <row r="199" s="5" customFormat="true" spans="1:18">
      <c r="A199" s="15"/>
      <c r="B199" s="16"/>
      <c r="C199" s="16"/>
      <c r="D199" s="16"/>
      <c r="E199" s="16"/>
      <c r="F199" s="16"/>
      <c r="G199" s="16"/>
      <c r="H199" s="16"/>
      <c r="I199" s="16"/>
      <c r="J199" s="16"/>
      <c r="K199" s="16"/>
      <c r="L199" s="16"/>
      <c r="M199" s="24"/>
      <c r="N199" s="24"/>
      <c r="O199" s="24"/>
      <c r="P199" s="24"/>
      <c r="Q199" s="24"/>
      <c r="R199" s="4"/>
    </row>
    <row r="200" s="5" customFormat="true" spans="1:18">
      <c r="A200" s="15"/>
      <c r="B200" s="16"/>
      <c r="C200" s="16"/>
      <c r="D200" s="16"/>
      <c r="E200" s="16"/>
      <c r="F200" s="16"/>
      <c r="G200" s="16"/>
      <c r="H200" s="16"/>
      <c r="I200" s="16"/>
      <c r="J200" s="16"/>
      <c r="K200" s="16"/>
      <c r="L200" s="16"/>
      <c r="M200" s="24"/>
      <c r="N200" s="24"/>
      <c r="O200" s="24"/>
      <c r="P200" s="24"/>
      <c r="Q200" s="24"/>
      <c r="R200" s="4"/>
    </row>
    <row r="201" s="5" customFormat="true" spans="1:18">
      <c r="A201" s="15"/>
      <c r="B201" s="16"/>
      <c r="C201" s="16"/>
      <c r="D201" s="16"/>
      <c r="E201" s="16"/>
      <c r="F201" s="16"/>
      <c r="G201" s="16"/>
      <c r="H201" s="16"/>
      <c r="I201" s="16"/>
      <c r="J201" s="16"/>
      <c r="K201" s="16"/>
      <c r="L201" s="16"/>
      <c r="M201" s="24"/>
      <c r="N201" s="24"/>
      <c r="O201" s="24"/>
      <c r="P201" s="24"/>
      <c r="Q201" s="24"/>
      <c r="R201" s="4"/>
    </row>
    <row r="202" s="5" customFormat="true" spans="1:18">
      <c r="A202" s="15"/>
      <c r="B202" s="16"/>
      <c r="C202" s="16"/>
      <c r="D202" s="16"/>
      <c r="E202" s="16"/>
      <c r="F202" s="16"/>
      <c r="G202" s="16"/>
      <c r="H202" s="16"/>
      <c r="I202" s="16"/>
      <c r="J202" s="16"/>
      <c r="K202" s="16"/>
      <c r="L202" s="16"/>
      <c r="M202" s="24"/>
      <c r="N202" s="24"/>
      <c r="O202" s="24"/>
      <c r="P202" s="24"/>
      <c r="Q202" s="24"/>
      <c r="R202" s="4"/>
    </row>
    <row r="203" s="5" customFormat="true" spans="1:18">
      <c r="A203" s="15"/>
      <c r="B203" s="16"/>
      <c r="C203" s="16"/>
      <c r="D203" s="16"/>
      <c r="E203" s="16"/>
      <c r="F203" s="16"/>
      <c r="G203" s="16"/>
      <c r="H203" s="16"/>
      <c r="I203" s="16"/>
      <c r="J203" s="16"/>
      <c r="K203" s="16"/>
      <c r="L203" s="16"/>
      <c r="M203" s="24"/>
      <c r="N203" s="24"/>
      <c r="O203" s="24"/>
      <c r="P203" s="24"/>
      <c r="Q203" s="24"/>
      <c r="R203" s="4"/>
    </row>
    <row r="204" s="5" customFormat="true" spans="1:18">
      <c r="A204" s="15"/>
      <c r="B204" s="16"/>
      <c r="C204" s="16"/>
      <c r="D204" s="16"/>
      <c r="E204" s="16"/>
      <c r="F204" s="16"/>
      <c r="G204" s="16"/>
      <c r="H204" s="16"/>
      <c r="I204" s="16"/>
      <c r="J204" s="16"/>
      <c r="K204" s="16"/>
      <c r="L204" s="16"/>
      <c r="M204" s="24"/>
      <c r="N204" s="24"/>
      <c r="O204" s="24"/>
      <c r="P204" s="24"/>
      <c r="Q204" s="24"/>
      <c r="R204" s="4"/>
    </row>
    <row r="205" s="5" customFormat="true" spans="1:18">
      <c r="A205" s="15"/>
      <c r="B205" s="16"/>
      <c r="C205" s="16"/>
      <c r="D205" s="16"/>
      <c r="E205" s="16"/>
      <c r="F205" s="16"/>
      <c r="G205" s="16"/>
      <c r="H205" s="16"/>
      <c r="I205" s="16"/>
      <c r="J205" s="16"/>
      <c r="K205" s="16"/>
      <c r="L205" s="16"/>
      <c r="M205" s="24"/>
      <c r="N205" s="24"/>
      <c r="O205" s="24"/>
      <c r="P205" s="24"/>
      <c r="Q205" s="24"/>
      <c r="R205" s="4"/>
    </row>
    <row r="206" s="5" customFormat="true" spans="1:18">
      <c r="A206" s="15"/>
      <c r="B206" s="16"/>
      <c r="C206" s="16"/>
      <c r="D206" s="16"/>
      <c r="E206" s="16"/>
      <c r="F206" s="16"/>
      <c r="G206" s="16"/>
      <c r="H206" s="16"/>
      <c r="I206" s="16"/>
      <c r="J206" s="16"/>
      <c r="K206" s="16"/>
      <c r="L206" s="16"/>
      <c r="M206" s="24"/>
      <c r="N206" s="24"/>
      <c r="O206" s="24"/>
      <c r="P206" s="24"/>
      <c r="Q206" s="24"/>
      <c r="R206" s="4"/>
    </row>
    <row r="207" s="5" customFormat="true" spans="1:18">
      <c r="A207" s="15"/>
      <c r="B207" s="16"/>
      <c r="C207" s="16"/>
      <c r="D207" s="16"/>
      <c r="E207" s="16"/>
      <c r="F207" s="16"/>
      <c r="G207" s="16"/>
      <c r="H207" s="16"/>
      <c r="I207" s="16"/>
      <c r="J207" s="16"/>
      <c r="K207" s="16"/>
      <c r="L207" s="16"/>
      <c r="M207" s="24"/>
      <c r="N207" s="24"/>
      <c r="O207" s="24"/>
      <c r="P207" s="24"/>
      <c r="Q207" s="24"/>
      <c r="R207" s="4"/>
    </row>
    <row r="208" s="5" customFormat="true" spans="1:18">
      <c r="A208" s="15"/>
      <c r="B208" s="16"/>
      <c r="C208" s="16"/>
      <c r="D208" s="16"/>
      <c r="E208" s="16"/>
      <c r="F208" s="16"/>
      <c r="G208" s="16"/>
      <c r="H208" s="16"/>
      <c r="I208" s="16"/>
      <c r="J208" s="16"/>
      <c r="K208" s="16"/>
      <c r="L208" s="16"/>
      <c r="M208" s="24"/>
      <c r="N208" s="24"/>
      <c r="O208" s="24"/>
      <c r="P208" s="24"/>
      <c r="Q208" s="24"/>
      <c r="R208" s="4"/>
    </row>
    <row r="209" s="5" customFormat="true" spans="1:18">
      <c r="A209" s="15"/>
      <c r="B209" s="16"/>
      <c r="C209" s="16"/>
      <c r="D209" s="16"/>
      <c r="E209" s="16"/>
      <c r="F209" s="16"/>
      <c r="G209" s="16"/>
      <c r="H209" s="16"/>
      <c r="I209" s="16"/>
      <c r="J209" s="16"/>
      <c r="K209" s="16"/>
      <c r="L209" s="16"/>
      <c r="M209" s="24"/>
      <c r="N209" s="24"/>
      <c r="O209" s="24"/>
      <c r="P209" s="24"/>
      <c r="Q209" s="24"/>
      <c r="R209" s="4"/>
    </row>
    <row r="210" s="5" customFormat="true" spans="1:18">
      <c r="A210" s="15"/>
      <c r="B210" s="16"/>
      <c r="C210" s="16"/>
      <c r="D210" s="16"/>
      <c r="E210" s="16"/>
      <c r="F210" s="16"/>
      <c r="G210" s="16"/>
      <c r="H210" s="16"/>
      <c r="I210" s="16"/>
      <c r="J210" s="16"/>
      <c r="K210" s="16"/>
      <c r="L210" s="16"/>
      <c r="M210" s="24"/>
      <c r="N210" s="24"/>
      <c r="O210" s="24"/>
      <c r="P210" s="24"/>
      <c r="Q210" s="24"/>
      <c r="R210" s="4"/>
    </row>
    <row r="211" s="5" customFormat="true" spans="1:18">
      <c r="A211" s="15"/>
      <c r="B211" s="16"/>
      <c r="C211" s="16"/>
      <c r="D211" s="16"/>
      <c r="E211" s="16"/>
      <c r="F211" s="16"/>
      <c r="G211" s="16"/>
      <c r="H211" s="16"/>
      <c r="I211" s="16"/>
      <c r="J211" s="16"/>
      <c r="K211" s="16"/>
      <c r="L211" s="16"/>
      <c r="M211" s="24"/>
      <c r="N211" s="24"/>
      <c r="O211" s="24"/>
      <c r="P211" s="24"/>
      <c r="Q211" s="24"/>
      <c r="R211" s="4"/>
    </row>
    <row r="212" s="5" customFormat="true" spans="1:18">
      <c r="A212" s="15"/>
      <c r="B212" s="16"/>
      <c r="C212" s="16"/>
      <c r="D212" s="16"/>
      <c r="E212" s="16"/>
      <c r="F212" s="16"/>
      <c r="G212" s="16"/>
      <c r="H212" s="16"/>
      <c r="I212" s="16"/>
      <c r="J212" s="16"/>
      <c r="K212" s="16"/>
      <c r="L212" s="16"/>
      <c r="M212" s="24"/>
      <c r="N212" s="24"/>
      <c r="O212" s="24"/>
      <c r="P212" s="24"/>
      <c r="Q212" s="24"/>
      <c r="R212" s="4"/>
    </row>
    <row r="213" s="5" customFormat="true" spans="1:18">
      <c r="A213" s="15"/>
      <c r="B213" s="16"/>
      <c r="C213" s="16"/>
      <c r="D213" s="16"/>
      <c r="E213" s="16"/>
      <c r="F213" s="16"/>
      <c r="G213" s="16"/>
      <c r="H213" s="16"/>
      <c r="I213" s="16"/>
      <c r="J213" s="16"/>
      <c r="K213" s="16"/>
      <c r="L213" s="16"/>
      <c r="M213" s="24"/>
      <c r="N213" s="24"/>
      <c r="O213" s="24"/>
      <c r="P213" s="24"/>
      <c r="Q213" s="24"/>
      <c r="R213" s="4"/>
    </row>
    <row r="214" s="5" customFormat="true" spans="1:18">
      <c r="A214" s="15"/>
      <c r="B214" s="16"/>
      <c r="C214" s="16"/>
      <c r="D214" s="16"/>
      <c r="E214" s="16"/>
      <c r="F214" s="16"/>
      <c r="G214" s="16"/>
      <c r="H214" s="16"/>
      <c r="I214" s="16"/>
      <c r="J214" s="16"/>
      <c r="K214" s="16"/>
      <c r="L214" s="16"/>
      <c r="M214" s="24"/>
      <c r="N214" s="24"/>
      <c r="O214" s="24"/>
      <c r="P214" s="24"/>
      <c r="Q214" s="24"/>
      <c r="R214" s="4"/>
    </row>
    <row r="215" s="5" customFormat="true" spans="1:18">
      <c r="A215" s="15"/>
      <c r="B215" s="16"/>
      <c r="C215" s="16"/>
      <c r="D215" s="16"/>
      <c r="E215" s="16"/>
      <c r="F215" s="16"/>
      <c r="G215" s="16"/>
      <c r="H215" s="16"/>
      <c r="I215" s="16"/>
      <c r="J215" s="16"/>
      <c r="K215" s="16"/>
      <c r="L215" s="16"/>
      <c r="M215" s="24"/>
      <c r="N215" s="24"/>
      <c r="O215" s="24"/>
      <c r="P215" s="24"/>
      <c r="Q215" s="24"/>
      <c r="R215" s="4"/>
    </row>
    <row r="216" s="5" customFormat="true" spans="1:18">
      <c r="A216" s="15"/>
      <c r="B216" s="16"/>
      <c r="C216" s="16"/>
      <c r="D216" s="16"/>
      <c r="E216" s="16"/>
      <c r="F216" s="16"/>
      <c r="G216" s="16"/>
      <c r="H216" s="16"/>
      <c r="I216" s="16"/>
      <c r="J216" s="16"/>
      <c r="K216" s="16"/>
      <c r="L216" s="16"/>
      <c r="M216" s="24"/>
      <c r="N216" s="24"/>
      <c r="O216" s="24"/>
      <c r="P216" s="24"/>
      <c r="Q216" s="24"/>
      <c r="R216" s="4"/>
    </row>
    <row r="217" s="5" customFormat="true" spans="1:18">
      <c r="A217" s="15"/>
      <c r="B217" s="16"/>
      <c r="C217" s="16"/>
      <c r="D217" s="16"/>
      <c r="E217" s="16"/>
      <c r="F217" s="16"/>
      <c r="G217" s="16"/>
      <c r="H217" s="16"/>
      <c r="I217" s="16"/>
      <c r="J217" s="16"/>
      <c r="K217" s="16"/>
      <c r="L217" s="16"/>
      <c r="M217" s="24"/>
      <c r="N217" s="24"/>
      <c r="O217" s="24"/>
      <c r="P217" s="24"/>
      <c r="Q217" s="24"/>
      <c r="R217" s="4"/>
    </row>
    <row r="218" s="5" customFormat="true" spans="1:18">
      <c r="A218" s="15"/>
      <c r="B218" s="16"/>
      <c r="C218" s="16"/>
      <c r="D218" s="16"/>
      <c r="E218" s="16"/>
      <c r="F218" s="16"/>
      <c r="G218" s="16"/>
      <c r="H218" s="16"/>
      <c r="I218" s="16"/>
      <c r="J218" s="16"/>
      <c r="K218" s="16"/>
      <c r="L218" s="16"/>
      <c r="M218" s="24"/>
      <c r="N218" s="24"/>
      <c r="O218" s="24"/>
      <c r="P218" s="24"/>
      <c r="Q218" s="24"/>
      <c r="R218" s="4"/>
    </row>
    <row r="219" s="5" customFormat="true" spans="1:18">
      <c r="A219" s="15"/>
      <c r="B219" s="16"/>
      <c r="C219" s="16"/>
      <c r="D219" s="16"/>
      <c r="E219" s="16"/>
      <c r="F219" s="16"/>
      <c r="G219" s="16"/>
      <c r="H219" s="16"/>
      <c r="I219" s="16"/>
      <c r="J219" s="16"/>
      <c r="K219" s="16"/>
      <c r="L219" s="16"/>
      <c r="M219" s="24"/>
      <c r="N219" s="24"/>
      <c r="O219" s="24"/>
      <c r="P219" s="24"/>
      <c r="Q219" s="24"/>
      <c r="R219" s="4"/>
    </row>
    <row r="220" s="5" customFormat="true" spans="1:18">
      <c r="A220" s="15"/>
      <c r="B220" s="16"/>
      <c r="C220" s="16"/>
      <c r="D220" s="16"/>
      <c r="E220" s="16"/>
      <c r="F220" s="16"/>
      <c r="G220" s="16"/>
      <c r="H220" s="16"/>
      <c r="I220" s="16"/>
      <c r="J220" s="16"/>
      <c r="K220" s="16"/>
      <c r="L220" s="16"/>
      <c r="M220" s="24"/>
      <c r="N220" s="24"/>
      <c r="O220" s="24"/>
      <c r="P220" s="24"/>
      <c r="Q220" s="24"/>
      <c r="R220" s="4"/>
    </row>
    <row r="221" s="5" customFormat="true" spans="1:18">
      <c r="A221" s="15"/>
      <c r="B221" s="16"/>
      <c r="C221" s="16"/>
      <c r="D221" s="16"/>
      <c r="E221" s="16"/>
      <c r="F221" s="16"/>
      <c r="G221" s="16"/>
      <c r="H221" s="16"/>
      <c r="I221" s="16"/>
      <c r="J221" s="16"/>
      <c r="K221" s="16"/>
      <c r="L221" s="16"/>
      <c r="M221" s="24"/>
      <c r="N221" s="24"/>
      <c r="O221" s="24"/>
      <c r="P221" s="24"/>
      <c r="Q221" s="24"/>
      <c r="R221" s="4"/>
    </row>
    <row r="222" s="5" customFormat="true" spans="1:18">
      <c r="A222" s="15"/>
      <c r="B222" s="16"/>
      <c r="C222" s="16"/>
      <c r="D222" s="16"/>
      <c r="E222" s="16"/>
      <c r="F222" s="16"/>
      <c r="G222" s="16"/>
      <c r="H222" s="16"/>
      <c r="I222" s="16"/>
      <c r="J222" s="16"/>
      <c r="K222" s="16"/>
      <c r="L222" s="16"/>
      <c r="M222" s="24"/>
      <c r="N222" s="24"/>
      <c r="O222" s="24"/>
      <c r="P222" s="24"/>
      <c r="Q222" s="24"/>
      <c r="R222" s="4"/>
    </row>
    <row r="223" s="5" customFormat="true" spans="1:18">
      <c r="A223" s="15"/>
      <c r="B223" s="16"/>
      <c r="C223" s="16"/>
      <c r="D223" s="16"/>
      <c r="E223" s="16"/>
      <c r="F223" s="16"/>
      <c r="G223" s="16"/>
      <c r="H223" s="16"/>
      <c r="I223" s="16"/>
      <c r="J223" s="16"/>
      <c r="K223" s="16"/>
      <c r="L223" s="16"/>
      <c r="M223" s="24"/>
      <c r="N223" s="24"/>
      <c r="O223" s="24"/>
      <c r="P223" s="24"/>
      <c r="Q223" s="24"/>
      <c r="R223" s="4"/>
    </row>
    <row r="224" s="5" customFormat="true" spans="1:18">
      <c r="A224" s="15"/>
      <c r="B224" s="16"/>
      <c r="C224" s="16"/>
      <c r="D224" s="16"/>
      <c r="E224" s="16"/>
      <c r="F224" s="16"/>
      <c r="G224" s="16"/>
      <c r="H224" s="16"/>
      <c r="I224" s="16"/>
      <c r="J224" s="16"/>
      <c r="K224" s="16"/>
      <c r="L224" s="16"/>
      <c r="M224" s="24"/>
      <c r="N224" s="24"/>
      <c r="O224" s="24"/>
      <c r="P224" s="24"/>
      <c r="Q224" s="24"/>
      <c r="R224" s="4"/>
    </row>
    <row r="225" s="5" customFormat="true" spans="1:18">
      <c r="A225" s="15"/>
      <c r="B225" s="16"/>
      <c r="C225" s="16"/>
      <c r="D225" s="16"/>
      <c r="E225" s="16"/>
      <c r="F225" s="16"/>
      <c r="G225" s="16"/>
      <c r="H225" s="16"/>
      <c r="I225" s="16"/>
      <c r="J225" s="16"/>
      <c r="K225" s="16"/>
      <c r="L225" s="16"/>
      <c r="M225" s="24"/>
      <c r="N225" s="24"/>
      <c r="O225" s="24"/>
      <c r="P225" s="24"/>
      <c r="Q225" s="24"/>
      <c r="R225" s="4"/>
    </row>
    <row r="226" s="5" customFormat="true" spans="1:18">
      <c r="A226" s="15"/>
      <c r="B226" s="16"/>
      <c r="C226" s="16"/>
      <c r="D226" s="16"/>
      <c r="E226" s="16"/>
      <c r="F226" s="16"/>
      <c r="G226" s="16"/>
      <c r="H226" s="16"/>
      <c r="I226" s="16"/>
      <c r="J226" s="16"/>
      <c r="K226" s="16"/>
      <c r="L226" s="16"/>
      <c r="M226" s="24"/>
      <c r="N226" s="24"/>
      <c r="O226" s="24"/>
      <c r="P226" s="24"/>
      <c r="Q226" s="24"/>
      <c r="R226" s="4"/>
    </row>
    <row r="227" s="5" customFormat="true" spans="1:18">
      <c r="A227" s="15"/>
      <c r="B227" s="16"/>
      <c r="C227" s="16"/>
      <c r="D227" s="16"/>
      <c r="E227" s="16"/>
      <c r="F227" s="16"/>
      <c r="G227" s="16"/>
      <c r="H227" s="16"/>
      <c r="I227" s="16"/>
      <c r="J227" s="16"/>
      <c r="K227" s="16"/>
      <c r="L227" s="16"/>
      <c r="M227" s="24"/>
      <c r="N227" s="24"/>
      <c r="O227" s="24"/>
      <c r="P227" s="24"/>
      <c r="Q227" s="24"/>
      <c r="R227" s="4"/>
    </row>
    <row r="228" s="5" customFormat="true" spans="1:18">
      <c r="A228" s="15"/>
      <c r="B228" s="16"/>
      <c r="C228" s="16"/>
      <c r="D228" s="16"/>
      <c r="E228" s="16"/>
      <c r="F228" s="16"/>
      <c r="G228" s="16"/>
      <c r="H228" s="16"/>
      <c r="I228" s="16"/>
      <c r="J228" s="16"/>
      <c r="K228" s="16"/>
      <c r="L228" s="16"/>
      <c r="M228" s="24"/>
      <c r="N228" s="24"/>
      <c r="O228" s="24"/>
      <c r="P228" s="24"/>
      <c r="Q228" s="24"/>
      <c r="R228" s="4"/>
    </row>
    <row r="229" s="5" customFormat="true" spans="1:18">
      <c r="A229" s="15"/>
      <c r="B229" s="16"/>
      <c r="C229" s="16"/>
      <c r="D229" s="16"/>
      <c r="E229" s="16"/>
      <c r="F229" s="16"/>
      <c r="G229" s="16"/>
      <c r="H229" s="16"/>
      <c r="I229" s="16"/>
      <c r="J229" s="16"/>
      <c r="K229" s="16"/>
      <c r="L229" s="16"/>
      <c r="M229" s="24"/>
      <c r="N229" s="24"/>
      <c r="O229" s="24"/>
      <c r="P229" s="24"/>
      <c r="Q229" s="24"/>
      <c r="R229" s="4"/>
    </row>
    <row r="230" s="5" customFormat="true" spans="1:18">
      <c r="A230" s="15"/>
      <c r="B230" s="16"/>
      <c r="C230" s="16"/>
      <c r="D230" s="16"/>
      <c r="E230" s="16"/>
      <c r="F230" s="16"/>
      <c r="G230" s="16"/>
      <c r="H230" s="16"/>
      <c r="I230" s="16"/>
      <c r="J230" s="16"/>
      <c r="K230" s="16"/>
      <c r="L230" s="16"/>
      <c r="M230" s="24"/>
      <c r="N230" s="24"/>
      <c r="O230" s="24"/>
      <c r="P230" s="24"/>
      <c r="Q230" s="24"/>
      <c r="R230" s="4"/>
    </row>
    <row r="231" s="5" customFormat="true" spans="1:18">
      <c r="A231" s="15"/>
      <c r="B231" s="16"/>
      <c r="C231" s="16"/>
      <c r="D231" s="16"/>
      <c r="E231" s="16"/>
      <c r="F231" s="16"/>
      <c r="G231" s="16"/>
      <c r="H231" s="16"/>
      <c r="I231" s="16"/>
      <c r="J231" s="16"/>
      <c r="K231" s="16"/>
      <c r="L231" s="16"/>
      <c r="M231" s="24"/>
      <c r="N231" s="24"/>
      <c r="O231" s="24"/>
      <c r="P231" s="24"/>
      <c r="Q231" s="24"/>
      <c r="R231" s="4"/>
    </row>
    <row r="232" s="5" customFormat="true" spans="1:18">
      <c r="A232" s="15"/>
      <c r="B232" s="16"/>
      <c r="C232" s="16"/>
      <c r="D232" s="16"/>
      <c r="E232" s="16"/>
      <c r="F232" s="16"/>
      <c r="G232" s="16"/>
      <c r="H232" s="16"/>
      <c r="I232" s="16"/>
      <c r="J232" s="16"/>
      <c r="K232" s="16"/>
      <c r="L232" s="16"/>
      <c r="M232" s="24"/>
      <c r="N232" s="24"/>
      <c r="O232" s="24"/>
      <c r="P232" s="24"/>
      <c r="Q232" s="24"/>
      <c r="R232" s="4"/>
    </row>
    <row r="233" s="5" customFormat="true" spans="1:18">
      <c r="A233" s="15"/>
      <c r="B233" s="16"/>
      <c r="C233" s="16"/>
      <c r="D233" s="16"/>
      <c r="E233" s="16"/>
      <c r="F233" s="16"/>
      <c r="G233" s="16"/>
      <c r="H233" s="16"/>
      <c r="I233" s="16"/>
      <c r="J233" s="16"/>
      <c r="K233" s="16"/>
      <c r="L233" s="16"/>
      <c r="M233" s="24"/>
      <c r="N233" s="24"/>
      <c r="O233" s="24"/>
      <c r="P233" s="24"/>
      <c r="Q233" s="24"/>
      <c r="R233" s="4"/>
    </row>
    <row r="234" s="5" customFormat="true" spans="1:18">
      <c r="A234" s="15"/>
      <c r="B234" s="16"/>
      <c r="C234" s="16"/>
      <c r="D234" s="16"/>
      <c r="E234" s="16"/>
      <c r="F234" s="16"/>
      <c r="G234" s="16"/>
      <c r="H234" s="16"/>
      <c r="I234" s="16"/>
      <c r="J234" s="16"/>
      <c r="K234" s="16"/>
      <c r="L234" s="16"/>
      <c r="M234" s="24"/>
      <c r="N234" s="24"/>
      <c r="O234" s="24"/>
      <c r="P234" s="24"/>
      <c r="Q234" s="24"/>
      <c r="R234" s="4"/>
    </row>
    <row r="235" s="5" customFormat="true" spans="1:18">
      <c r="A235" s="15"/>
      <c r="B235" s="16"/>
      <c r="C235" s="16"/>
      <c r="D235" s="16"/>
      <c r="E235" s="16"/>
      <c r="F235" s="16"/>
      <c r="G235" s="16"/>
      <c r="H235" s="16"/>
      <c r="I235" s="16"/>
      <c r="J235" s="16"/>
      <c r="K235" s="16"/>
      <c r="L235" s="16"/>
      <c r="M235" s="24"/>
      <c r="N235" s="24"/>
      <c r="O235" s="24"/>
      <c r="P235" s="24"/>
      <c r="Q235" s="24"/>
      <c r="R235" s="4"/>
    </row>
    <row r="236" s="5" customFormat="true" spans="1:18">
      <c r="A236" s="15"/>
      <c r="B236" s="16"/>
      <c r="C236" s="16"/>
      <c r="D236" s="16"/>
      <c r="E236" s="16"/>
      <c r="F236" s="16"/>
      <c r="G236" s="16"/>
      <c r="H236" s="16"/>
      <c r="I236" s="16"/>
      <c r="J236" s="16"/>
      <c r="K236" s="16"/>
      <c r="L236" s="16"/>
      <c r="M236" s="24"/>
      <c r="N236" s="24"/>
      <c r="O236" s="24"/>
      <c r="P236" s="24"/>
      <c r="Q236" s="24"/>
      <c r="R236" s="4"/>
    </row>
    <row r="237" s="5" customFormat="true" spans="1:18">
      <c r="A237" s="15"/>
      <c r="B237" s="16"/>
      <c r="C237" s="16"/>
      <c r="D237" s="16"/>
      <c r="E237" s="16"/>
      <c r="F237" s="16"/>
      <c r="G237" s="16"/>
      <c r="H237" s="16"/>
      <c r="I237" s="16"/>
      <c r="J237" s="16"/>
      <c r="K237" s="16"/>
      <c r="L237" s="16"/>
      <c r="M237" s="24"/>
      <c r="N237" s="24"/>
      <c r="O237" s="24"/>
      <c r="P237" s="24"/>
      <c r="Q237" s="24"/>
      <c r="R237" s="4"/>
    </row>
    <row r="238" s="5" customFormat="true" spans="1:18">
      <c r="A238" s="15"/>
      <c r="B238" s="16"/>
      <c r="C238" s="16"/>
      <c r="D238" s="16"/>
      <c r="E238" s="16"/>
      <c r="F238" s="16"/>
      <c r="G238" s="16"/>
      <c r="H238" s="16"/>
      <c r="I238" s="16"/>
      <c r="J238" s="16"/>
      <c r="K238" s="16"/>
      <c r="L238" s="16"/>
      <c r="M238" s="24"/>
      <c r="N238" s="24"/>
      <c r="O238" s="24"/>
      <c r="P238" s="24"/>
      <c r="Q238" s="24"/>
      <c r="R238" s="4"/>
    </row>
    <row r="239" s="5" customFormat="true" spans="1:18">
      <c r="A239" s="15"/>
      <c r="B239" s="16"/>
      <c r="C239" s="16"/>
      <c r="D239" s="16"/>
      <c r="E239" s="16"/>
      <c r="F239" s="16"/>
      <c r="G239" s="16"/>
      <c r="H239" s="16"/>
      <c r="I239" s="16"/>
      <c r="J239" s="16"/>
      <c r="K239" s="16"/>
      <c r="L239" s="16"/>
      <c r="M239" s="24"/>
      <c r="N239" s="24"/>
      <c r="O239" s="24"/>
      <c r="P239" s="24"/>
      <c r="Q239" s="24"/>
      <c r="R239" s="4"/>
    </row>
    <row r="240" s="5" customFormat="true" spans="1:18">
      <c r="A240" s="15"/>
      <c r="B240" s="16"/>
      <c r="C240" s="16"/>
      <c r="D240" s="16"/>
      <c r="E240" s="16"/>
      <c r="F240" s="16"/>
      <c r="G240" s="16"/>
      <c r="H240" s="16"/>
      <c r="I240" s="16"/>
      <c r="J240" s="16"/>
      <c r="K240" s="16"/>
      <c r="L240" s="16"/>
      <c r="M240" s="24"/>
      <c r="N240" s="24"/>
      <c r="O240" s="24"/>
      <c r="P240" s="24"/>
      <c r="Q240" s="24"/>
      <c r="R240" s="4"/>
    </row>
    <row r="241" s="5" customFormat="true" spans="1:18">
      <c r="A241" s="15"/>
      <c r="B241" s="16"/>
      <c r="C241" s="16"/>
      <c r="D241" s="16"/>
      <c r="E241" s="16"/>
      <c r="F241" s="16"/>
      <c r="G241" s="16"/>
      <c r="H241" s="16"/>
      <c r="I241" s="16"/>
      <c r="J241" s="16"/>
      <c r="K241" s="16"/>
      <c r="L241" s="16"/>
      <c r="M241" s="24"/>
      <c r="N241" s="24"/>
      <c r="O241" s="24"/>
      <c r="P241" s="24"/>
      <c r="Q241" s="24"/>
      <c r="R241" s="4"/>
    </row>
    <row r="242" s="5" customFormat="true" spans="1:18">
      <c r="A242" s="15"/>
      <c r="B242" s="16"/>
      <c r="C242" s="16"/>
      <c r="D242" s="16"/>
      <c r="E242" s="16"/>
      <c r="F242" s="16"/>
      <c r="G242" s="16"/>
      <c r="H242" s="16"/>
      <c r="I242" s="16"/>
      <c r="J242" s="16"/>
      <c r="K242" s="16"/>
      <c r="L242" s="16"/>
      <c r="M242" s="24"/>
      <c r="N242" s="24"/>
      <c r="O242" s="24"/>
      <c r="P242" s="24"/>
      <c r="Q242" s="24"/>
      <c r="R242" s="4"/>
    </row>
    <row r="243" s="5" customFormat="true" spans="1:18">
      <c r="A243" s="15"/>
      <c r="B243" s="16"/>
      <c r="C243" s="16"/>
      <c r="D243" s="16"/>
      <c r="E243" s="16"/>
      <c r="F243" s="16"/>
      <c r="G243" s="16"/>
      <c r="H243" s="16"/>
      <c r="I243" s="16"/>
      <c r="J243" s="16"/>
      <c r="K243" s="16"/>
      <c r="L243" s="16"/>
      <c r="M243" s="24"/>
      <c r="N243" s="24"/>
      <c r="O243" s="24"/>
      <c r="P243" s="24"/>
      <c r="Q243" s="24"/>
      <c r="R243" s="4"/>
    </row>
    <row r="244" s="5" customFormat="true" spans="1:18">
      <c r="A244" s="15"/>
      <c r="B244" s="16"/>
      <c r="C244" s="16"/>
      <c r="D244" s="16"/>
      <c r="E244" s="16"/>
      <c r="F244" s="16"/>
      <c r="G244" s="16"/>
      <c r="H244" s="16"/>
      <c r="I244" s="16"/>
      <c r="J244" s="16"/>
      <c r="K244" s="16"/>
      <c r="L244" s="16"/>
      <c r="M244" s="24"/>
      <c r="N244" s="24"/>
      <c r="O244" s="24"/>
      <c r="P244" s="24"/>
      <c r="Q244" s="24"/>
      <c r="R244" s="4"/>
    </row>
    <row r="245" s="5" customFormat="true" spans="1:18">
      <c r="A245" s="15"/>
      <c r="B245" s="16"/>
      <c r="C245" s="16"/>
      <c r="D245" s="16"/>
      <c r="E245" s="16"/>
      <c r="F245" s="16"/>
      <c r="G245" s="16"/>
      <c r="H245" s="16"/>
      <c r="I245" s="16"/>
      <c r="J245" s="16"/>
      <c r="K245" s="16"/>
      <c r="L245" s="16"/>
      <c r="M245" s="24"/>
      <c r="N245" s="24"/>
      <c r="O245" s="24"/>
      <c r="P245" s="24"/>
      <c r="Q245" s="24"/>
      <c r="R245" s="4"/>
    </row>
    <row r="246" s="5" customFormat="true" spans="1:18">
      <c r="A246" s="15"/>
      <c r="B246" s="16"/>
      <c r="C246" s="16"/>
      <c r="D246" s="16"/>
      <c r="E246" s="16"/>
      <c r="F246" s="16"/>
      <c r="G246" s="16"/>
      <c r="H246" s="16"/>
      <c r="I246" s="16"/>
      <c r="J246" s="16"/>
      <c r="K246" s="16"/>
      <c r="L246" s="16"/>
      <c r="M246" s="24"/>
      <c r="N246" s="24"/>
      <c r="O246" s="24"/>
      <c r="P246" s="24"/>
      <c r="Q246" s="24"/>
      <c r="R246" s="4"/>
    </row>
    <row r="247" s="5" customFormat="true" spans="1:18">
      <c r="A247" s="15"/>
      <c r="B247" s="16"/>
      <c r="C247" s="16"/>
      <c r="D247" s="16"/>
      <c r="E247" s="16"/>
      <c r="F247" s="16"/>
      <c r="G247" s="16"/>
      <c r="H247" s="16"/>
      <c r="I247" s="16"/>
      <c r="J247" s="16"/>
      <c r="K247" s="16"/>
      <c r="L247" s="16"/>
      <c r="M247" s="24"/>
      <c r="N247" s="24"/>
      <c r="O247" s="24"/>
      <c r="P247" s="24"/>
      <c r="Q247" s="24"/>
      <c r="R247" s="4"/>
    </row>
    <row r="248" s="5" customFormat="true" spans="1:18">
      <c r="A248" s="15"/>
      <c r="B248" s="16"/>
      <c r="C248" s="16"/>
      <c r="D248" s="16"/>
      <c r="E248" s="16"/>
      <c r="F248" s="16"/>
      <c r="G248" s="16"/>
      <c r="H248" s="16"/>
      <c r="I248" s="16"/>
      <c r="J248" s="16"/>
      <c r="K248" s="16"/>
      <c r="L248" s="16"/>
      <c r="M248" s="24"/>
      <c r="N248" s="24"/>
      <c r="O248" s="24"/>
      <c r="P248" s="24"/>
      <c r="Q248" s="24"/>
      <c r="R248" s="4"/>
    </row>
    <row r="249" s="5" customFormat="true" spans="1:18">
      <c r="A249" s="15"/>
      <c r="B249" s="16"/>
      <c r="C249" s="16"/>
      <c r="D249" s="16"/>
      <c r="E249" s="16"/>
      <c r="F249" s="16"/>
      <c r="G249" s="16"/>
      <c r="H249" s="16"/>
      <c r="I249" s="16"/>
      <c r="J249" s="16"/>
      <c r="K249" s="16"/>
      <c r="L249" s="16"/>
      <c r="M249" s="24"/>
      <c r="N249" s="24"/>
      <c r="O249" s="24"/>
      <c r="P249" s="24"/>
      <c r="Q249" s="24"/>
      <c r="R249" s="4"/>
    </row>
    <row r="250" s="5" customFormat="true" spans="1:18">
      <c r="A250" s="15"/>
      <c r="B250" s="16"/>
      <c r="C250" s="16"/>
      <c r="D250" s="16"/>
      <c r="E250" s="16"/>
      <c r="F250" s="16"/>
      <c r="G250" s="16"/>
      <c r="H250" s="16"/>
      <c r="I250" s="16"/>
      <c r="J250" s="16"/>
      <c r="K250" s="16"/>
      <c r="L250" s="16"/>
      <c r="M250" s="24"/>
      <c r="N250" s="24"/>
      <c r="O250" s="24"/>
      <c r="P250" s="24"/>
      <c r="Q250" s="24"/>
      <c r="R250" s="4"/>
    </row>
    <row r="251" s="5" customFormat="true" spans="1:18">
      <c r="A251" s="15"/>
      <c r="B251" s="16"/>
      <c r="C251" s="16"/>
      <c r="D251" s="16"/>
      <c r="E251" s="16"/>
      <c r="F251" s="16"/>
      <c r="G251" s="16"/>
      <c r="H251" s="16"/>
      <c r="I251" s="16"/>
      <c r="J251" s="16"/>
      <c r="K251" s="16"/>
      <c r="L251" s="16"/>
      <c r="M251" s="24"/>
      <c r="N251" s="24"/>
      <c r="O251" s="24"/>
      <c r="P251" s="24"/>
      <c r="Q251" s="24"/>
      <c r="R251" s="4"/>
    </row>
    <row r="252" s="5" customFormat="true" spans="1:18">
      <c r="A252" s="15"/>
      <c r="B252" s="16"/>
      <c r="C252" s="16"/>
      <c r="D252" s="16"/>
      <c r="E252" s="16"/>
      <c r="F252" s="16"/>
      <c r="G252" s="16"/>
      <c r="H252" s="16"/>
      <c r="I252" s="16"/>
      <c r="J252" s="16"/>
      <c r="K252" s="16"/>
      <c r="L252" s="16"/>
      <c r="M252" s="24"/>
      <c r="N252" s="24"/>
      <c r="O252" s="24"/>
      <c r="P252" s="24"/>
      <c r="Q252" s="24"/>
      <c r="R252" s="4"/>
    </row>
    <row r="253" s="5" customFormat="true" spans="1:18">
      <c r="A253" s="15"/>
      <c r="B253" s="16"/>
      <c r="C253" s="16"/>
      <c r="D253" s="16"/>
      <c r="E253" s="16"/>
      <c r="F253" s="16"/>
      <c r="G253" s="16"/>
      <c r="H253" s="16"/>
      <c r="I253" s="16"/>
      <c r="J253" s="16"/>
      <c r="K253" s="16"/>
      <c r="L253" s="16"/>
      <c r="M253" s="24"/>
      <c r="N253" s="24"/>
      <c r="O253" s="24"/>
      <c r="P253" s="24"/>
      <c r="Q253" s="24"/>
      <c r="R253" s="4"/>
    </row>
    <row r="254" s="5" customFormat="true" spans="1:18">
      <c r="A254" s="15"/>
      <c r="B254" s="16"/>
      <c r="C254" s="16"/>
      <c r="D254" s="16"/>
      <c r="E254" s="16"/>
      <c r="F254" s="16"/>
      <c r="G254" s="16"/>
      <c r="H254" s="16"/>
      <c r="I254" s="16"/>
      <c r="J254" s="16"/>
      <c r="K254" s="16"/>
      <c r="L254" s="16"/>
      <c r="M254" s="24"/>
      <c r="N254" s="24"/>
      <c r="O254" s="24"/>
      <c r="P254" s="24"/>
      <c r="Q254" s="24"/>
      <c r="R254" s="4"/>
    </row>
    <row r="255" s="5" customFormat="true" spans="1:18">
      <c r="A255" s="15"/>
      <c r="B255" s="16"/>
      <c r="C255" s="16"/>
      <c r="D255" s="16"/>
      <c r="E255" s="16"/>
      <c r="F255" s="16"/>
      <c r="G255" s="16"/>
      <c r="H255" s="16"/>
      <c r="I255" s="16"/>
      <c r="J255" s="16"/>
      <c r="K255" s="16"/>
      <c r="L255" s="16"/>
      <c r="M255" s="24"/>
      <c r="N255" s="24"/>
      <c r="O255" s="24"/>
      <c r="P255" s="24"/>
      <c r="Q255" s="24"/>
      <c r="R255" s="4"/>
    </row>
    <row r="256" s="5" customFormat="true" spans="1:18">
      <c r="A256" s="15"/>
      <c r="B256" s="16"/>
      <c r="C256" s="16"/>
      <c r="D256" s="16"/>
      <c r="E256" s="16"/>
      <c r="F256" s="16"/>
      <c r="G256" s="16"/>
      <c r="H256" s="16"/>
      <c r="I256" s="16"/>
      <c r="J256" s="16"/>
      <c r="K256" s="16"/>
      <c r="L256" s="16"/>
      <c r="M256" s="24"/>
      <c r="N256" s="24"/>
      <c r="O256" s="24"/>
      <c r="P256" s="24"/>
      <c r="Q256" s="24"/>
      <c r="R256" s="4"/>
    </row>
    <row r="257" s="5" customFormat="true" spans="1:18">
      <c r="A257" s="15"/>
      <c r="B257" s="16"/>
      <c r="C257" s="16"/>
      <c r="D257" s="16"/>
      <c r="E257" s="16"/>
      <c r="F257" s="16"/>
      <c r="G257" s="16"/>
      <c r="H257" s="16"/>
      <c r="I257" s="16"/>
      <c r="J257" s="16"/>
      <c r="K257" s="16"/>
      <c r="L257" s="16"/>
      <c r="M257" s="24"/>
      <c r="N257" s="24"/>
      <c r="O257" s="24"/>
      <c r="P257" s="24"/>
      <c r="Q257" s="24"/>
      <c r="R257" s="4"/>
    </row>
    <row r="258" s="5" customFormat="true" spans="1:18">
      <c r="A258" s="15"/>
      <c r="B258" s="16"/>
      <c r="C258" s="16"/>
      <c r="D258" s="16"/>
      <c r="E258" s="16"/>
      <c r="F258" s="16"/>
      <c r="G258" s="16"/>
      <c r="H258" s="16"/>
      <c r="I258" s="16"/>
      <c r="J258" s="16"/>
      <c r="K258" s="16"/>
      <c r="L258" s="16"/>
      <c r="M258" s="24"/>
      <c r="N258" s="24"/>
      <c r="O258" s="24"/>
      <c r="P258" s="24"/>
      <c r="Q258" s="24"/>
      <c r="R258" s="4"/>
    </row>
    <row r="259" s="5" customFormat="true" spans="1:18">
      <c r="A259" s="15"/>
      <c r="B259" s="16"/>
      <c r="C259" s="16"/>
      <c r="D259" s="16"/>
      <c r="E259" s="16"/>
      <c r="F259" s="16"/>
      <c r="G259" s="16"/>
      <c r="H259" s="16"/>
      <c r="I259" s="16"/>
      <c r="J259" s="16"/>
      <c r="K259" s="16"/>
      <c r="L259" s="16"/>
      <c r="M259" s="24"/>
      <c r="N259" s="24"/>
      <c r="O259" s="24"/>
      <c r="P259" s="24"/>
      <c r="Q259" s="24"/>
      <c r="R259" s="4"/>
    </row>
    <row r="260" s="5" customFormat="true" spans="1:18">
      <c r="A260" s="15"/>
      <c r="B260" s="16"/>
      <c r="C260" s="16"/>
      <c r="D260" s="16"/>
      <c r="E260" s="16"/>
      <c r="F260" s="16"/>
      <c r="G260" s="16"/>
      <c r="H260" s="16"/>
      <c r="I260" s="16"/>
      <c r="J260" s="16"/>
      <c r="K260" s="16"/>
      <c r="L260" s="16"/>
      <c r="M260" s="24"/>
      <c r="N260" s="24"/>
      <c r="O260" s="24"/>
      <c r="P260" s="24"/>
      <c r="Q260" s="24"/>
      <c r="R260" s="4"/>
    </row>
    <row r="261" s="5" customFormat="true" spans="1:18">
      <c r="A261" s="15"/>
      <c r="B261" s="16"/>
      <c r="C261" s="16"/>
      <c r="D261" s="16"/>
      <c r="E261" s="16"/>
      <c r="F261" s="16"/>
      <c r="G261" s="16"/>
      <c r="H261" s="16"/>
      <c r="I261" s="16"/>
      <c r="J261" s="16"/>
      <c r="K261" s="16"/>
      <c r="L261" s="16"/>
      <c r="M261" s="24"/>
      <c r="N261" s="24"/>
      <c r="O261" s="24"/>
      <c r="P261" s="24"/>
      <c r="Q261" s="24"/>
      <c r="R261" s="4"/>
    </row>
    <row r="262" s="5" customFormat="true" spans="1:18">
      <c r="A262" s="15"/>
      <c r="B262" s="16"/>
      <c r="C262" s="16"/>
      <c r="D262" s="16"/>
      <c r="E262" s="16"/>
      <c r="F262" s="16"/>
      <c r="G262" s="16"/>
      <c r="H262" s="16"/>
      <c r="I262" s="16"/>
      <c r="J262" s="16"/>
      <c r="K262" s="16"/>
      <c r="L262" s="16"/>
      <c r="M262" s="24"/>
      <c r="N262" s="24"/>
      <c r="O262" s="24"/>
      <c r="P262" s="24"/>
      <c r="Q262" s="24"/>
      <c r="R262" s="4"/>
    </row>
    <row r="263" s="5" customFormat="true" spans="1:18">
      <c r="A263" s="15"/>
      <c r="B263" s="16"/>
      <c r="C263" s="16"/>
      <c r="D263" s="16"/>
      <c r="E263" s="16"/>
      <c r="F263" s="16"/>
      <c r="G263" s="16"/>
      <c r="H263" s="16"/>
      <c r="I263" s="16"/>
      <c r="J263" s="16"/>
      <c r="K263" s="16"/>
      <c r="L263" s="16"/>
      <c r="M263" s="24"/>
      <c r="N263" s="24"/>
      <c r="O263" s="24"/>
      <c r="P263" s="24"/>
      <c r="Q263" s="24"/>
      <c r="R263" s="4"/>
    </row>
    <row r="264" s="5" customFormat="true" spans="1:18">
      <c r="A264" s="15"/>
      <c r="B264" s="16"/>
      <c r="C264" s="16"/>
      <c r="D264" s="16"/>
      <c r="E264" s="16"/>
      <c r="F264" s="16"/>
      <c r="G264" s="16"/>
      <c r="H264" s="16"/>
      <c r="I264" s="16"/>
      <c r="J264" s="16"/>
      <c r="K264" s="16"/>
      <c r="L264" s="16"/>
      <c r="M264" s="24"/>
      <c r="N264" s="24"/>
      <c r="O264" s="24"/>
      <c r="P264" s="24"/>
      <c r="Q264" s="24"/>
      <c r="R264" s="4"/>
    </row>
    <row r="265" s="5" customFormat="true" spans="1:18">
      <c r="A265" s="15"/>
      <c r="B265" s="16"/>
      <c r="C265" s="16"/>
      <c r="D265" s="16"/>
      <c r="E265" s="16"/>
      <c r="F265" s="16"/>
      <c r="G265" s="16"/>
      <c r="H265" s="16"/>
      <c r="I265" s="16"/>
      <c r="J265" s="16"/>
      <c r="K265" s="16"/>
      <c r="L265" s="16"/>
      <c r="M265" s="24"/>
      <c r="N265" s="24"/>
      <c r="O265" s="24"/>
      <c r="P265" s="24"/>
      <c r="Q265" s="24"/>
      <c r="R265" s="4"/>
    </row>
    <row r="266" s="5" customFormat="true" spans="1:18">
      <c r="A266" s="15"/>
      <c r="B266" s="16"/>
      <c r="C266" s="16"/>
      <c r="D266" s="16"/>
      <c r="E266" s="16"/>
      <c r="F266" s="16"/>
      <c r="G266" s="16"/>
      <c r="H266" s="16"/>
      <c r="I266" s="16"/>
      <c r="J266" s="16"/>
      <c r="K266" s="16"/>
      <c r="L266" s="16"/>
      <c r="M266" s="24"/>
      <c r="N266" s="24"/>
      <c r="O266" s="24"/>
      <c r="P266" s="24"/>
      <c r="Q266" s="24"/>
      <c r="R266" s="4"/>
    </row>
    <row r="267" s="5" customFormat="true" spans="1:18">
      <c r="A267" s="15"/>
      <c r="B267" s="16"/>
      <c r="C267" s="16"/>
      <c r="D267" s="16"/>
      <c r="E267" s="16"/>
      <c r="F267" s="16"/>
      <c r="G267" s="16"/>
      <c r="H267" s="16"/>
      <c r="I267" s="16"/>
      <c r="J267" s="16"/>
      <c r="K267" s="16"/>
      <c r="L267" s="16"/>
      <c r="M267" s="24"/>
      <c r="N267" s="24"/>
      <c r="O267" s="24"/>
      <c r="P267" s="24"/>
      <c r="Q267" s="24"/>
      <c r="R267" s="4"/>
    </row>
    <row r="268" s="5" customFormat="true" spans="1:18">
      <c r="A268" s="15"/>
      <c r="B268" s="16"/>
      <c r="C268" s="16"/>
      <c r="D268" s="16"/>
      <c r="E268" s="16"/>
      <c r="F268" s="16"/>
      <c r="G268" s="16"/>
      <c r="H268" s="16"/>
      <c r="I268" s="16"/>
      <c r="J268" s="16"/>
      <c r="K268" s="16"/>
      <c r="L268" s="16"/>
      <c r="M268" s="24"/>
      <c r="N268" s="24"/>
      <c r="O268" s="24"/>
      <c r="P268" s="24"/>
      <c r="Q268" s="24"/>
      <c r="R268" s="4"/>
    </row>
    <row r="269" s="5" customFormat="true" spans="1:18">
      <c r="A269" s="15"/>
      <c r="B269" s="16"/>
      <c r="C269" s="16"/>
      <c r="D269" s="16"/>
      <c r="E269" s="16"/>
      <c r="F269" s="16"/>
      <c r="G269" s="16"/>
      <c r="H269" s="16"/>
      <c r="I269" s="16"/>
      <c r="J269" s="16"/>
      <c r="K269" s="16"/>
      <c r="L269" s="16"/>
      <c r="M269" s="24"/>
      <c r="N269" s="24"/>
      <c r="O269" s="24"/>
      <c r="P269" s="24"/>
      <c r="Q269" s="24"/>
      <c r="R269" s="4"/>
    </row>
    <row r="270" s="5" customFormat="true" spans="1:18">
      <c r="A270" s="15"/>
      <c r="B270" s="16"/>
      <c r="C270" s="16"/>
      <c r="D270" s="16"/>
      <c r="E270" s="16"/>
      <c r="F270" s="16"/>
      <c r="G270" s="16"/>
      <c r="H270" s="16"/>
      <c r="I270" s="16"/>
      <c r="J270" s="16"/>
      <c r="K270" s="16"/>
      <c r="L270" s="16"/>
      <c r="M270" s="24"/>
      <c r="N270" s="24"/>
      <c r="O270" s="24"/>
      <c r="P270" s="24"/>
      <c r="Q270" s="24"/>
      <c r="R270" s="4"/>
    </row>
    <row r="271" s="5" customFormat="true" spans="1:18">
      <c r="A271" s="15"/>
      <c r="B271" s="16"/>
      <c r="C271" s="16"/>
      <c r="D271" s="16"/>
      <c r="E271" s="16"/>
      <c r="F271" s="16"/>
      <c r="G271" s="16"/>
      <c r="H271" s="16"/>
      <c r="I271" s="16"/>
      <c r="J271" s="16"/>
      <c r="K271" s="16"/>
      <c r="L271" s="16"/>
      <c r="M271" s="24"/>
      <c r="N271" s="24"/>
      <c r="O271" s="24"/>
      <c r="P271" s="24"/>
      <c r="Q271" s="24"/>
      <c r="R271" s="4"/>
    </row>
    <row r="272" s="5" customFormat="true" spans="1:18">
      <c r="A272" s="15"/>
      <c r="B272" s="16"/>
      <c r="C272" s="16"/>
      <c r="D272" s="16"/>
      <c r="E272" s="16"/>
      <c r="F272" s="16"/>
      <c r="G272" s="16"/>
      <c r="H272" s="16"/>
      <c r="I272" s="16"/>
      <c r="J272" s="16"/>
      <c r="K272" s="16"/>
      <c r="L272" s="16"/>
      <c r="M272" s="24"/>
      <c r="N272" s="24"/>
      <c r="O272" s="24"/>
      <c r="P272" s="24"/>
      <c r="Q272" s="24"/>
      <c r="R272" s="4"/>
    </row>
    <row r="273" s="5" customFormat="true" spans="1:18">
      <c r="A273" s="15"/>
      <c r="B273" s="16"/>
      <c r="C273" s="16"/>
      <c r="D273" s="16"/>
      <c r="E273" s="16"/>
      <c r="F273" s="16"/>
      <c r="G273" s="16"/>
      <c r="H273" s="16"/>
      <c r="I273" s="16"/>
      <c r="J273" s="16"/>
      <c r="K273" s="16"/>
      <c r="L273" s="16"/>
      <c r="M273" s="24"/>
      <c r="N273" s="24"/>
      <c r="O273" s="24"/>
      <c r="P273" s="24"/>
      <c r="Q273" s="24"/>
      <c r="R273" s="4"/>
    </row>
    <row r="274" s="5" customFormat="true" spans="1:18">
      <c r="A274" s="15"/>
      <c r="B274" s="16"/>
      <c r="C274" s="16"/>
      <c r="D274" s="16"/>
      <c r="E274" s="16"/>
      <c r="F274" s="16"/>
      <c r="G274" s="16"/>
      <c r="H274" s="16"/>
      <c r="I274" s="16"/>
      <c r="J274" s="16"/>
      <c r="K274" s="16"/>
      <c r="L274" s="16"/>
      <c r="M274" s="24"/>
      <c r="N274" s="24"/>
      <c r="O274" s="24"/>
      <c r="P274" s="24"/>
      <c r="Q274" s="24"/>
      <c r="R274" s="4"/>
    </row>
    <row r="275" s="5" customFormat="true" spans="1:18">
      <c r="A275" s="15"/>
      <c r="B275" s="16"/>
      <c r="C275" s="16"/>
      <c r="D275" s="16"/>
      <c r="E275" s="16"/>
      <c r="F275" s="16"/>
      <c r="G275" s="16"/>
      <c r="H275" s="16"/>
      <c r="I275" s="16"/>
      <c r="J275" s="16"/>
      <c r="K275" s="16"/>
      <c r="L275" s="16"/>
      <c r="M275" s="24"/>
      <c r="N275" s="24"/>
      <c r="O275" s="24"/>
      <c r="P275" s="24"/>
      <c r="Q275" s="24"/>
      <c r="R275" s="4"/>
    </row>
    <row r="276" s="5" customFormat="true" spans="1:18">
      <c r="A276" s="15"/>
      <c r="B276" s="16"/>
      <c r="C276" s="16"/>
      <c r="D276" s="16"/>
      <c r="E276" s="16"/>
      <c r="F276" s="16"/>
      <c r="G276" s="16"/>
      <c r="H276" s="16"/>
      <c r="I276" s="16"/>
      <c r="J276" s="16"/>
      <c r="K276" s="16"/>
      <c r="L276" s="16"/>
      <c r="M276" s="24"/>
      <c r="N276" s="24"/>
      <c r="O276" s="24"/>
      <c r="P276" s="24"/>
      <c r="Q276" s="24"/>
      <c r="R276" s="4"/>
    </row>
    <row r="277" s="5" customFormat="true" spans="1:18">
      <c r="A277" s="15"/>
      <c r="B277" s="16"/>
      <c r="C277" s="16"/>
      <c r="D277" s="16"/>
      <c r="E277" s="16"/>
      <c r="F277" s="16"/>
      <c r="G277" s="16"/>
      <c r="H277" s="16"/>
      <c r="I277" s="16"/>
      <c r="J277" s="16"/>
      <c r="K277" s="16"/>
      <c r="L277" s="16"/>
      <c r="M277" s="24"/>
      <c r="N277" s="24"/>
      <c r="O277" s="24"/>
      <c r="P277" s="24"/>
      <c r="Q277" s="24"/>
      <c r="R277" s="4"/>
    </row>
    <row r="278" s="5" customFormat="true" spans="1:18">
      <c r="A278" s="15"/>
      <c r="B278" s="16"/>
      <c r="C278" s="16"/>
      <c r="D278" s="16"/>
      <c r="E278" s="16"/>
      <c r="F278" s="16"/>
      <c r="G278" s="16"/>
      <c r="H278" s="16"/>
      <c r="I278" s="16"/>
      <c r="J278" s="16"/>
      <c r="K278" s="16"/>
      <c r="L278" s="16"/>
      <c r="M278" s="24"/>
      <c r="N278" s="24"/>
      <c r="O278" s="24"/>
      <c r="P278" s="24"/>
      <c r="Q278" s="24"/>
      <c r="R278" s="4"/>
    </row>
    <row r="279" s="5" customFormat="true" spans="1:18">
      <c r="A279" s="15"/>
      <c r="B279" s="16"/>
      <c r="C279" s="16"/>
      <c r="D279" s="16"/>
      <c r="E279" s="16"/>
      <c r="F279" s="16"/>
      <c r="G279" s="16"/>
      <c r="H279" s="16"/>
      <c r="I279" s="16"/>
      <c r="J279" s="16"/>
      <c r="K279" s="16"/>
      <c r="L279" s="16"/>
      <c r="M279" s="24"/>
      <c r="N279" s="24"/>
      <c r="O279" s="24"/>
      <c r="P279" s="24"/>
      <c r="Q279" s="24"/>
      <c r="R279" s="4"/>
    </row>
    <row r="280" s="5" customFormat="true" spans="1:18">
      <c r="A280" s="15"/>
      <c r="B280" s="16"/>
      <c r="C280" s="16"/>
      <c r="D280" s="16"/>
      <c r="E280" s="16"/>
      <c r="F280" s="16"/>
      <c r="G280" s="16"/>
      <c r="H280" s="16"/>
      <c r="I280" s="16"/>
      <c r="J280" s="16"/>
      <c r="K280" s="16"/>
      <c r="L280" s="16"/>
      <c r="M280" s="24"/>
      <c r="N280" s="24"/>
      <c r="O280" s="24"/>
      <c r="P280" s="24"/>
      <c r="Q280" s="24"/>
      <c r="R280" s="4"/>
    </row>
    <row r="281" s="5" customFormat="true" spans="1:18">
      <c r="A281" s="15"/>
      <c r="B281" s="16"/>
      <c r="C281" s="16"/>
      <c r="D281" s="16"/>
      <c r="E281" s="16"/>
      <c r="F281" s="16"/>
      <c r="G281" s="16"/>
      <c r="H281" s="16"/>
      <c r="I281" s="16"/>
      <c r="J281" s="16"/>
      <c r="K281" s="16"/>
      <c r="L281" s="16"/>
      <c r="M281" s="24"/>
      <c r="N281" s="24"/>
      <c r="O281" s="24"/>
      <c r="P281" s="24"/>
      <c r="Q281" s="24"/>
      <c r="R281" s="4"/>
    </row>
    <row r="282" s="5" customFormat="true" spans="1:18">
      <c r="A282" s="15"/>
      <c r="B282" s="16"/>
      <c r="C282" s="16"/>
      <c r="D282" s="16"/>
      <c r="E282" s="16"/>
      <c r="F282" s="16"/>
      <c r="G282" s="16"/>
      <c r="H282" s="16"/>
      <c r="I282" s="16"/>
      <c r="J282" s="16"/>
      <c r="K282" s="16"/>
      <c r="L282" s="16"/>
      <c r="M282" s="24"/>
      <c r="N282" s="24"/>
      <c r="O282" s="24"/>
      <c r="P282" s="24"/>
      <c r="Q282" s="24"/>
      <c r="R282" s="4"/>
    </row>
    <row r="283" s="5" customFormat="true" spans="1:18">
      <c r="A283" s="15"/>
      <c r="B283" s="16"/>
      <c r="C283" s="16"/>
      <c r="D283" s="16"/>
      <c r="E283" s="16"/>
      <c r="F283" s="16"/>
      <c r="G283" s="16"/>
      <c r="H283" s="16"/>
      <c r="I283" s="16"/>
      <c r="J283" s="16"/>
      <c r="K283" s="16"/>
      <c r="L283" s="16"/>
      <c r="M283" s="24"/>
      <c r="N283" s="24"/>
      <c r="O283" s="24"/>
      <c r="P283" s="24"/>
      <c r="Q283" s="24"/>
      <c r="R283" s="4"/>
    </row>
    <row r="284" s="5" customFormat="true" spans="1:18">
      <c r="A284" s="15"/>
      <c r="B284" s="16"/>
      <c r="C284" s="16"/>
      <c r="D284" s="16"/>
      <c r="E284" s="16"/>
      <c r="F284" s="16"/>
      <c r="G284" s="16"/>
      <c r="H284" s="16"/>
      <c r="I284" s="16"/>
      <c r="J284" s="16"/>
      <c r="K284" s="16"/>
      <c r="L284" s="16"/>
      <c r="M284" s="24"/>
      <c r="N284" s="24"/>
      <c r="O284" s="24"/>
      <c r="P284" s="24"/>
      <c r="Q284" s="24"/>
      <c r="R284" s="4"/>
    </row>
    <row r="285" s="5" customFormat="true" spans="1:18">
      <c r="A285" s="15"/>
      <c r="B285" s="16"/>
      <c r="C285" s="16"/>
      <c r="D285" s="16"/>
      <c r="E285" s="16"/>
      <c r="F285" s="16"/>
      <c r="G285" s="16"/>
      <c r="H285" s="16"/>
      <c r="I285" s="16"/>
      <c r="J285" s="16"/>
      <c r="K285" s="16"/>
      <c r="L285" s="16"/>
      <c r="M285" s="24"/>
      <c r="N285" s="24"/>
      <c r="O285" s="24"/>
      <c r="P285" s="24"/>
      <c r="Q285" s="24"/>
      <c r="R285" s="4"/>
    </row>
    <row r="286" s="5" customFormat="true" spans="1:18">
      <c r="A286" s="15"/>
      <c r="B286" s="16"/>
      <c r="C286" s="16"/>
      <c r="D286" s="16"/>
      <c r="E286" s="16"/>
      <c r="F286" s="16"/>
      <c r="G286" s="16"/>
      <c r="H286" s="16"/>
      <c r="I286" s="16"/>
      <c r="J286" s="16"/>
      <c r="K286" s="16"/>
      <c r="L286" s="16"/>
      <c r="M286" s="24"/>
      <c r="N286" s="24"/>
      <c r="O286" s="24"/>
      <c r="P286" s="24"/>
      <c r="Q286" s="24"/>
      <c r="R286" s="4"/>
    </row>
    <row r="287" s="5" customFormat="true" spans="1:18">
      <c r="A287" s="15"/>
      <c r="B287" s="16"/>
      <c r="C287" s="16"/>
      <c r="D287" s="16"/>
      <c r="E287" s="16"/>
      <c r="F287" s="16"/>
      <c r="G287" s="16"/>
      <c r="H287" s="16"/>
      <c r="I287" s="16"/>
      <c r="J287" s="16"/>
      <c r="K287" s="16"/>
      <c r="L287" s="16"/>
      <c r="M287" s="24"/>
      <c r="N287" s="24"/>
      <c r="O287" s="24"/>
      <c r="P287" s="24"/>
      <c r="Q287" s="24"/>
      <c r="R287" s="4"/>
    </row>
    <row r="288" s="5" customFormat="true" spans="1:18">
      <c r="A288" s="15"/>
      <c r="B288" s="16"/>
      <c r="C288" s="16"/>
      <c r="D288" s="16"/>
      <c r="E288" s="16"/>
      <c r="F288" s="16"/>
      <c r="G288" s="16"/>
      <c r="H288" s="16"/>
      <c r="I288" s="16"/>
      <c r="J288" s="16"/>
      <c r="K288" s="16"/>
      <c r="L288" s="16"/>
      <c r="M288" s="24"/>
      <c r="N288" s="24"/>
      <c r="O288" s="24"/>
      <c r="P288" s="24"/>
      <c r="Q288" s="24"/>
      <c r="R288" s="4"/>
    </row>
    <row r="289" s="5" customFormat="true" spans="1:18">
      <c r="A289" s="15"/>
      <c r="B289" s="16"/>
      <c r="C289" s="16"/>
      <c r="D289" s="16"/>
      <c r="E289" s="16"/>
      <c r="F289" s="16"/>
      <c r="G289" s="16"/>
      <c r="H289" s="16"/>
      <c r="I289" s="16"/>
      <c r="J289" s="16"/>
      <c r="K289" s="16"/>
      <c r="L289" s="16"/>
      <c r="M289" s="24"/>
      <c r="N289" s="24"/>
      <c r="O289" s="24"/>
      <c r="P289" s="24"/>
      <c r="Q289" s="24"/>
      <c r="R289" s="4"/>
    </row>
    <row r="290" s="5" customFormat="true" spans="1:18">
      <c r="A290" s="15"/>
      <c r="B290" s="16"/>
      <c r="C290" s="16"/>
      <c r="D290" s="16"/>
      <c r="E290" s="16"/>
      <c r="F290" s="16"/>
      <c r="G290" s="16"/>
      <c r="H290" s="16"/>
      <c r="I290" s="16"/>
      <c r="J290" s="16"/>
      <c r="K290" s="16"/>
      <c r="L290" s="16"/>
      <c r="M290" s="24"/>
      <c r="N290" s="24"/>
      <c r="O290" s="24"/>
      <c r="P290" s="24"/>
      <c r="Q290" s="24"/>
      <c r="R290" s="4"/>
    </row>
    <row r="291" s="5" customFormat="true" spans="1:18">
      <c r="A291" s="15"/>
      <c r="B291" s="16"/>
      <c r="C291" s="16"/>
      <c r="D291" s="16"/>
      <c r="E291" s="16"/>
      <c r="F291" s="16"/>
      <c r="G291" s="16"/>
      <c r="H291" s="16"/>
      <c r="I291" s="16"/>
      <c r="J291" s="16"/>
      <c r="K291" s="16"/>
      <c r="L291" s="16"/>
      <c r="M291" s="24"/>
      <c r="N291" s="24"/>
      <c r="O291" s="24"/>
      <c r="P291" s="24"/>
      <c r="Q291" s="24"/>
      <c r="R291" s="4"/>
    </row>
    <row r="292" s="5" customFormat="true" spans="1:18">
      <c r="A292" s="15"/>
      <c r="B292" s="16"/>
      <c r="C292" s="16"/>
      <c r="D292" s="16"/>
      <c r="E292" s="16"/>
      <c r="F292" s="16"/>
      <c r="G292" s="16"/>
      <c r="H292" s="16"/>
      <c r="I292" s="16"/>
      <c r="J292" s="16"/>
      <c r="K292" s="16"/>
      <c r="L292" s="16"/>
      <c r="M292" s="24"/>
      <c r="N292" s="24"/>
      <c r="O292" s="24"/>
      <c r="P292" s="24"/>
      <c r="Q292" s="24"/>
      <c r="R292" s="4"/>
    </row>
    <row r="293" s="5" customFormat="true" spans="1:18">
      <c r="A293" s="15"/>
      <c r="B293" s="16"/>
      <c r="C293" s="16"/>
      <c r="D293" s="16"/>
      <c r="E293" s="16"/>
      <c r="F293" s="16"/>
      <c r="G293" s="16"/>
      <c r="H293" s="16"/>
      <c r="I293" s="16"/>
      <c r="J293" s="16"/>
      <c r="K293" s="16"/>
      <c r="L293" s="16"/>
      <c r="M293" s="24"/>
      <c r="N293" s="24"/>
      <c r="O293" s="24"/>
      <c r="P293" s="24"/>
      <c r="Q293" s="24"/>
      <c r="R293" s="4"/>
    </row>
    <row r="294" s="5" customFormat="true" spans="1:18">
      <c r="A294" s="15"/>
      <c r="B294" s="16"/>
      <c r="C294" s="16"/>
      <c r="D294" s="16"/>
      <c r="E294" s="16"/>
      <c r="F294" s="16"/>
      <c r="G294" s="16"/>
      <c r="H294" s="16"/>
      <c r="I294" s="16"/>
      <c r="J294" s="16"/>
      <c r="K294" s="16"/>
      <c r="L294" s="16"/>
      <c r="M294" s="24"/>
      <c r="N294" s="24"/>
      <c r="O294" s="24"/>
      <c r="P294" s="24"/>
      <c r="Q294" s="24"/>
      <c r="R294" s="4"/>
    </row>
    <row r="295" s="5" customFormat="true" spans="1:18">
      <c r="A295" s="15"/>
      <c r="B295" s="16"/>
      <c r="C295" s="16"/>
      <c r="D295" s="16"/>
      <c r="E295" s="16"/>
      <c r="F295" s="16"/>
      <c r="G295" s="16"/>
      <c r="H295" s="16"/>
      <c r="I295" s="16"/>
      <c r="J295" s="16"/>
      <c r="K295" s="16"/>
      <c r="L295" s="16"/>
      <c r="M295" s="24"/>
      <c r="N295" s="24"/>
      <c r="O295" s="24"/>
      <c r="P295" s="24"/>
      <c r="Q295" s="24"/>
      <c r="R295" s="4"/>
    </row>
    <row r="296" s="5" customFormat="true" spans="1:18">
      <c r="A296" s="15"/>
      <c r="B296" s="16"/>
      <c r="C296" s="16"/>
      <c r="D296" s="16"/>
      <c r="E296" s="16"/>
      <c r="F296" s="16"/>
      <c r="G296" s="16"/>
      <c r="H296" s="16"/>
      <c r="I296" s="16"/>
      <c r="J296" s="16"/>
      <c r="K296" s="16"/>
      <c r="L296" s="16"/>
      <c r="M296" s="24"/>
      <c r="N296" s="24"/>
      <c r="O296" s="24"/>
      <c r="P296" s="24"/>
      <c r="Q296" s="24"/>
      <c r="R296" s="4"/>
    </row>
    <row r="297" s="5" customFormat="true" spans="1:18">
      <c r="A297" s="15"/>
      <c r="B297" s="16"/>
      <c r="C297" s="16"/>
      <c r="D297" s="16"/>
      <c r="E297" s="16"/>
      <c r="F297" s="16"/>
      <c r="G297" s="16"/>
      <c r="H297" s="16"/>
      <c r="I297" s="16"/>
      <c r="J297" s="16"/>
      <c r="K297" s="16"/>
      <c r="L297" s="16"/>
      <c r="M297" s="24"/>
      <c r="N297" s="24"/>
      <c r="O297" s="24"/>
      <c r="P297" s="24"/>
      <c r="Q297" s="24"/>
      <c r="R297" s="4"/>
    </row>
    <row r="298" s="5" customFormat="true" spans="1:18">
      <c r="A298" s="15"/>
      <c r="B298" s="16"/>
      <c r="C298" s="16"/>
      <c r="D298" s="16"/>
      <c r="E298" s="16"/>
      <c r="F298" s="16"/>
      <c r="G298" s="16"/>
      <c r="H298" s="16"/>
      <c r="I298" s="16"/>
      <c r="J298" s="16"/>
      <c r="K298" s="16"/>
      <c r="L298" s="16"/>
      <c r="M298" s="24"/>
      <c r="N298" s="24"/>
      <c r="O298" s="24"/>
      <c r="P298" s="24"/>
      <c r="Q298" s="24"/>
      <c r="R298" s="4"/>
    </row>
    <row r="299" s="5" customFormat="true" spans="1:18">
      <c r="A299" s="15"/>
      <c r="B299" s="16"/>
      <c r="C299" s="16"/>
      <c r="D299" s="16"/>
      <c r="E299" s="16"/>
      <c r="F299" s="16"/>
      <c r="G299" s="16"/>
      <c r="H299" s="16"/>
      <c r="I299" s="16"/>
      <c r="J299" s="16"/>
      <c r="K299" s="16"/>
      <c r="L299" s="16"/>
      <c r="M299" s="24"/>
      <c r="N299" s="24"/>
      <c r="O299" s="24"/>
      <c r="P299" s="24"/>
      <c r="Q299" s="24"/>
      <c r="R299" s="4"/>
    </row>
    <row r="300" s="5" customFormat="true" spans="1:18">
      <c r="A300" s="15"/>
      <c r="B300" s="16"/>
      <c r="C300" s="16"/>
      <c r="D300" s="16"/>
      <c r="E300" s="16"/>
      <c r="F300" s="16"/>
      <c r="G300" s="16"/>
      <c r="H300" s="16"/>
      <c r="I300" s="16"/>
      <c r="J300" s="16"/>
      <c r="K300" s="16"/>
      <c r="L300" s="16"/>
      <c r="M300" s="24"/>
      <c r="N300" s="24"/>
      <c r="O300" s="24"/>
      <c r="P300" s="24"/>
      <c r="Q300" s="24"/>
      <c r="R300" s="4"/>
    </row>
    <row r="301" s="5" customFormat="true" spans="1:18">
      <c r="A301" s="15"/>
      <c r="B301" s="16"/>
      <c r="C301" s="16"/>
      <c r="D301" s="16"/>
      <c r="E301" s="16"/>
      <c r="F301" s="16"/>
      <c r="G301" s="16"/>
      <c r="H301" s="16"/>
      <c r="I301" s="16"/>
      <c r="J301" s="16"/>
      <c r="K301" s="16"/>
      <c r="L301" s="16"/>
      <c r="M301" s="24"/>
      <c r="N301" s="24"/>
      <c r="O301" s="24"/>
      <c r="P301" s="24"/>
      <c r="Q301" s="24"/>
      <c r="R301" s="4"/>
    </row>
    <row r="302" s="5" customFormat="true" spans="1:18">
      <c r="A302" s="15"/>
      <c r="B302" s="16"/>
      <c r="C302" s="16"/>
      <c r="D302" s="16"/>
      <c r="E302" s="16"/>
      <c r="F302" s="16"/>
      <c r="G302" s="16"/>
      <c r="H302" s="16"/>
      <c r="I302" s="16"/>
      <c r="J302" s="16"/>
      <c r="K302" s="16"/>
      <c r="L302" s="16"/>
      <c r="M302" s="24"/>
      <c r="N302" s="24"/>
      <c r="O302" s="24"/>
      <c r="P302" s="24"/>
      <c r="Q302" s="24"/>
      <c r="R302" s="4"/>
    </row>
    <row r="303" s="5" customFormat="true" spans="1:18">
      <c r="A303" s="15"/>
      <c r="B303" s="16"/>
      <c r="C303" s="16"/>
      <c r="D303" s="16"/>
      <c r="E303" s="16"/>
      <c r="F303" s="16"/>
      <c r="G303" s="16"/>
      <c r="H303" s="16"/>
      <c r="I303" s="16"/>
      <c r="J303" s="16"/>
      <c r="K303" s="16"/>
      <c r="L303" s="16"/>
      <c r="M303" s="24"/>
      <c r="N303" s="24"/>
      <c r="O303" s="24"/>
      <c r="P303" s="24"/>
      <c r="Q303" s="24"/>
      <c r="R303" s="4"/>
    </row>
    <row r="304" s="5" customFormat="true" spans="1:18">
      <c r="A304" s="15"/>
      <c r="B304" s="16"/>
      <c r="C304" s="16"/>
      <c r="D304" s="16"/>
      <c r="E304" s="16"/>
      <c r="F304" s="16"/>
      <c r="G304" s="16"/>
      <c r="H304" s="16"/>
      <c r="I304" s="16"/>
      <c r="J304" s="16"/>
      <c r="K304" s="16"/>
      <c r="L304" s="16"/>
      <c r="M304" s="24"/>
      <c r="N304" s="24"/>
      <c r="O304" s="24"/>
      <c r="P304" s="24"/>
      <c r="Q304" s="24"/>
      <c r="R304" s="4"/>
    </row>
    <row r="305" s="5" customFormat="true" spans="1:18">
      <c r="A305" s="15"/>
      <c r="B305" s="16"/>
      <c r="C305" s="16"/>
      <c r="D305" s="16"/>
      <c r="E305" s="16"/>
      <c r="F305" s="16"/>
      <c r="G305" s="16"/>
      <c r="H305" s="16"/>
      <c r="I305" s="16"/>
      <c r="J305" s="16"/>
      <c r="K305" s="16"/>
      <c r="L305" s="16"/>
      <c r="M305" s="24"/>
      <c r="N305" s="24"/>
      <c r="O305" s="24"/>
      <c r="P305" s="24"/>
      <c r="Q305" s="24"/>
      <c r="R305" s="4"/>
    </row>
    <row r="306" s="5" customFormat="true" spans="1:18">
      <c r="A306" s="15"/>
      <c r="B306" s="16"/>
      <c r="C306" s="16"/>
      <c r="D306" s="16"/>
      <c r="E306" s="16"/>
      <c r="F306" s="16"/>
      <c r="G306" s="16"/>
      <c r="H306" s="16"/>
      <c r="I306" s="16"/>
      <c r="J306" s="16"/>
      <c r="K306" s="16"/>
      <c r="L306" s="16"/>
      <c r="M306" s="24"/>
      <c r="N306" s="24"/>
      <c r="O306" s="24"/>
      <c r="P306" s="24"/>
      <c r="Q306" s="24"/>
      <c r="R306" s="4"/>
    </row>
    <row r="307" s="5" customFormat="true" spans="1:18">
      <c r="A307" s="15"/>
      <c r="B307" s="16"/>
      <c r="C307" s="16"/>
      <c r="D307" s="16"/>
      <c r="E307" s="16"/>
      <c r="F307" s="16"/>
      <c r="G307" s="16"/>
      <c r="H307" s="16"/>
      <c r="I307" s="16"/>
      <c r="J307" s="16"/>
      <c r="K307" s="16"/>
      <c r="L307" s="16"/>
      <c r="M307" s="24"/>
      <c r="N307" s="24"/>
      <c r="O307" s="24"/>
      <c r="P307" s="24"/>
      <c r="Q307" s="24"/>
      <c r="R307" s="4"/>
    </row>
    <row r="308" s="5" customFormat="true" spans="1:18">
      <c r="A308" s="15"/>
      <c r="B308" s="16"/>
      <c r="C308" s="16"/>
      <c r="D308" s="16"/>
      <c r="E308" s="16"/>
      <c r="F308" s="16"/>
      <c r="G308" s="16"/>
      <c r="H308" s="16"/>
      <c r="I308" s="16"/>
      <c r="J308" s="16"/>
      <c r="K308" s="16"/>
      <c r="L308" s="16"/>
      <c r="M308" s="24"/>
      <c r="N308" s="24"/>
      <c r="O308" s="24"/>
      <c r="P308" s="24"/>
      <c r="Q308" s="24"/>
      <c r="R308" s="4"/>
    </row>
    <row r="309" s="5" customFormat="true" spans="1:18">
      <c r="A309" s="15"/>
      <c r="B309" s="16"/>
      <c r="C309" s="16"/>
      <c r="D309" s="16"/>
      <c r="E309" s="16"/>
      <c r="F309" s="16"/>
      <c r="G309" s="16"/>
      <c r="H309" s="16"/>
      <c r="I309" s="16"/>
      <c r="J309" s="16"/>
      <c r="K309" s="16"/>
      <c r="L309" s="16"/>
      <c r="M309" s="24"/>
      <c r="N309" s="24"/>
      <c r="O309" s="24"/>
      <c r="P309" s="24"/>
      <c r="Q309" s="24"/>
      <c r="R309" s="4"/>
    </row>
    <row r="310" s="5" customFormat="true" spans="1:18">
      <c r="A310" s="15"/>
      <c r="B310" s="16"/>
      <c r="C310" s="16"/>
      <c r="D310" s="16"/>
      <c r="E310" s="16"/>
      <c r="F310" s="16"/>
      <c r="G310" s="16"/>
      <c r="H310" s="16"/>
      <c r="I310" s="16"/>
      <c r="J310" s="16"/>
      <c r="K310" s="16"/>
      <c r="L310" s="16"/>
      <c r="M310" s="24"/>
      <c r="N310" s="24"/>
      <c r="O310" s="24"/>
      <c r="P310" s="24"/>
      <c r="Q310" s="24"/>
      <c r="R310" s="4"/>
    </row>
    <row r="311" s="5" customFormat="true" spans="1:18">
      <c r="A311" s="15"/>
      <c r="B311" s="16"/>
      <c r="C311" s="16"/>
      <c r="D311" s="16"/>
      <c r="E311" s="16"/>
      <c r="F311" s="16"/>
      <c r="G311" s="16"/>
      <c r="H311" s="16"/>
      <c r="I311" s="16"/>
      <c r="J311" s="16"/>
      <c r="K311" s="16"/>
      <c r="L311" s="16"/>
      <c r="M311" s="24"/>
      <c r="N311" s="24"/>
      <c r="O311" s="24"/>
      <c r="P311" s="24"/>
      <c r="Q311" s="24"/>
      <c r="R311" s="4"/>
    </row>
    <row r="312" s="5" customFormat="true" spans="1:18">
      <c r="A312" s="15"/>
      <c r="B312" s="16"/>
      <c r="C312" s="16"/>
      <c r="D312" s="16"/>
      <c r="E312" s="16"/>
      <c r="F312" s="16"/>
      <c r="G312" s="16"/>
      <c r="H312" s="16"/>
      <c r="I312" s="16"/>
      <c r="J312" s="16"/>
      <c r="K312" s="16"/>
      <c r="L312" s="16"/>
      <c r="M312" s="24"/>
      <c r="N312" s="24"/>
      <c r="O312" s="24"/>
      <c r="P312" s="24"/>
      <c r="Q312" s="24"/>
      <c r="R312" s="4"/>
    </row>
    <row r="313" s="5" customFormat="true" spans="1:18">
      <c r="A313" s="15"/>
      <c r="B313" s="16"/>
      <c r="C313" s="16"/>
      <c r="D313" s="16"/>
      <c r="E313" s="16"/>
      <c r="F313" s="16"/>
      <c r="G313" s="16"/>
      <c r="H313" s="16"/>
      <c r="I313" s="16"/>
      <c r="J313" s="16"/>
      <c r="K313" s="16"/>
      <c r="L313" s="16"/>
      <c r="M313" s="24"/>
      <c r="N313" s="24"/>
      <c r="O313" s="24"/>
      <c r="P313" s="24"/>
      <c r="Q313" s="24"/>
      <c r="R313" s="4"/>
    </row>
    <row r="314" s="5" customFormat="true" spans="1:18">
      <c r="A314" s="15"/>
      <c r="B314" s="16"/>
      <c r="C314" s="16"/>
      <c r="D314" s="16"/>
      <c r="E314" s="16"/>
      <c r="F314" s="16"/>
      <c r="G314" s="16"/>
      <c r="H314" s="16"/>
      <c r="I314" s="16"/>
      <c r="J314" s="16"/>
      <c r="K314" s="16"/>
      <c r="L314" s="16"/>
      <c r="M314" s="24"/>
      <c r="N314" s="24"/>
      <c r="O314" s="24"/>
      <c r="P314" s="24"/>
      <c r="Q314" s="24"/>
      <c r="R314" s="4"/>
    </row>
    <row r="315" s="5" customFormat="true" spans="1:18">
      <c r="A315" s="15"/>
      <c r="B315" s="16"/>
      <c r="C315" s="16"/>
      <c r="D315" s="16"/>
      <c r="E315" s="16"/>
      <c r="F315" s="16"/>
      <c r="G315" s="16"/>
      <c r="H315" s="16"/>
      <c r="I315" s="16"/>
      <c r="J315" s="16"/>
      <c r="K315" s="16"/>
      <c r="L315" s="16"/>
      <c r="M315" s="24"/>
      <c r="N315" s="24"/>
      <c r="O315" s="24"/>
      <c r="P315" s="24"/>
      <c r="Q315" s="24"/>
      <c r="R315" s="4"/>
    </row>
    <row r="316" s="5" customFormat="true" spans="1:18">
      <c r="A316" s="15"/>
      <c r="B316" s="16"/>
      <c r="C316" s="16"/>
      <c r="D316" s="16"/>
      <c r="E316" s="16"/>
      <c r="F316" s="16"/>
      <c r="G316" s="16"/>
      <c r="H316" s="16"/>
      <c r="I316" s="16"/>
      <c r="J316" s="16"/>
      <c r="K316" s="16"/>
      <c r="L316" s="16"/>
      <c r="M316" s="24"/>
      <c r="N316" s="24"/>
      <c r="O316" s="24"/>
      <c r="P316" s="24"/>
      <c r="Q316" s="24"/>
      <c r="R316" s="4"/>
    </row>
    <row r="317" s="5" customFormat="true" spans="1:18">
      <c r="A317" s="15"/>
      <c r="B317" s="16"/>
      <c r="C317" s="16"/>
      <c r="D317" s="16"/>
      <c r="E317" s="16"/>
      <c r="F317" s="16"/>
      <c r="G317" s="16"/>
      <c r="H317" s="16"/>
      <c r="I317" s="16"/>
      <c r="J317" s="16"/>
      <c r="K317" s="16"/>
      <c r="L317" s="16"/>
      <c r="M317" s="24"/>
      <c r="N317" s="24"/>
      <c r="O317" s="24"/>
      <c r="P317" s="24"/>
      <c r="Q317" s="24"/>
      <c r="R317" s="4"/>
    </row>
    <row r="318" s="5" customFormat="true" spans="1:18">
      <c r="A318" s="15"/>
      <c r="B318" s="16"/>
      <c r="C318" s="16"/>
      <c r="D318" s="16"/>
      <c r="E318" s="16"/>
      <c r="F318" s="16"/>
      <c r="G318" s="16"/>
      <c r="H318" s="16"/>
      <c r="I318" s="16"/>
      <c r="J318" s="16"/>
      <c r="K318" s="16"/>
      <c r="L318" s="16"/>
      <c r="M318" s="24"/>
      <c r="N318" s="24"/>
      <c r="O318" s="24"/>
      <c r="P318" s="24"/>
      <c r="Q318" s="24"/>
      <c r="R318" s="4"/>
    </row>
    <row r="319" s="5" customFormat="true" spans="1:18">
      <c r="A319" s="15"/>
      <c r="B319" s="16"/>
      <c r="C319" s="16"/>
      <c r="D319" s="16"/>
      <c r="E319" s="16"/>
      <c r="F319" s="16"/>
      <c r="G319" s="16"/>
      <c r="H319" s="16"/>
      <c r="I319" s="16"/>
      <c r="J319" s="16"/>
      <c r="K319" s="16"/>
      <c r="L319" s="16"/>
      <c r="M319" s="24"/>
      <c r="N319" s="24"/>
      <c r="O319" s="24"/>
      <c r="P319" s="24"/>
      <c r="Q319" s="24"/>
      <c r="R319" s="4"/>
    </row>
    <row r="320" s="5" customFormat="true" spans="1:18">
      <c r="A320" s="15"/>
      <c r="B320" s="16"/>
      <c r="C320" s="16"/>
      <c r="D320" s="16"/>
      <c r="E320" s="16"/>
      <c r="F320" s="16"/>
      <c r="G320" s="16"/>
      <c r="H320" s="16"/>
      <c r="I320" s="16"/>
      <c r="J320" s="16"/>
      <c r="K320" s="16"/>
      <c r="L320" s="16"/>
      <c r="M320" s="24"/>
      <c r="N320" s="24"/>
      <c r="O320" s="24"/>
      <c r="P320" s="24"/>
      <c r="Q320" s="24"/>
      <c r="R320" s="4"/>
    </row>
    <row r="321" s="5" customFormat="true" spans="1:18">
      <c r="A321" s="15"/>
      <c r="B321" s="16"/>
      <c r="C321" s="16"/>
      <c r="D321" s="16"/>
      <c r="E321" s="16"/>
      <c r="F321" s="16"/>
      <c r="G321" s="16"/>
      <c r="H321" s="16"/>
      <c r="I321" s="16"/>
      <c r="J321" s="16"/>
      <c r="K321" s="16"/>
      <c r="L321" s="16"/>
      <c r="M321" s="24"/>
      <c r="N321" s="24"/>
      <c r="O321" s="24"/>
      <c r="P321" s="24"/>
      <c r="Q321" s="24"/>
      <c r="R321" s="4"/>
    </row>
    <row r="322" s="5" customFormat="true" spans="1:18">
      <c r="A322" s="15"/>
      <c r="B322" s="16"/>
      <c r="C322" s="16"/>
      <c r="D322" s="16"/>
      <c r="E322" s="16"/>
      <c r="F322" s="16"/>
      <c r="G322" s="16"/>
      <c r="H322" s="16"/>
      <c r="I322" s="16"/>
      <c r="J322" s="16"/>
      <c r="K322" s="16"/>
      <c r="L322" s="16"/>
      <c r="M322" s="24"/>
      <c r="N322" s="24"/>
      <c r="O322" s="24"/>
      <c r="P322" s="24"/>
      <c r="Q322" s="24"/>
      <c r="R322" s="4"/>
    </row>
    <row r="323" s="5" customFormat="true" spans="1:18">
      <c r="A323" s="15"/>
      <c r="B323" s="16"/>
      <c r="C323" s="16"/>
      <c r="D323" s="16"/>
      <c r="E323" s="16"/>
      <c r="F323" s="16"/>
      <c r="G323" s="16"/>
      <c r="H323" s="16"/>
      <c r="I323" s="16"/>
      <c r="J323" s="16"/>
      <c r="K323" s="16"/>
      <c r="L323" s="16"/>
      <c r="M323" s="24"/>
      <c r="N323" s="24"/>
      <c r="O323" s="24"/>
      <c r="P323" s="24"/>
      <c r="Q323" s="24"/>
      <c r="R323" s="4"/>
    </row>
    <row r="324" s="5" customFormat="true" spans="1:18">
      <c r="A324" s="15"/>
      <c r="B324" s="16"/>
      <c r="C324" s="16"/>
      <c r="D324" s="16"/>
      <c r="E324" s="16"/>
      <c r="F324" s="16"/>
      <c r="G324" s="16"/>
      <c r="H324" s="16"/>
      <c r="I324" s="16"/>
      <c r="J324" s="16"/>
      <c r="K324" s="16"/>
      <c r="L324" s="16"/>
      <c r="M324" s="24"/>
      <c r="N324" s="24"/>
      <c r="O324" s="24"/>
      <c r="P324" s="24"/>
      <c r="Q324" s="24"/>
      <c r="R324" s="4"/>
    </row>
    <row r="325" s="5" customFormat="true" spans="1:18">
      <c r="A325" s="15"/>
      <c r="B325" s="16"/>
      <c r="C325" s="16"/>
      <c r="D325" s="16"/>
      <c r="E325" s="16"/>
      <c r="F325" s="16"/>
      <c r="G325" s="16"/>
      <c r="H325" s="16"/>
      <c r="I325" s="16"/>
      <c r="J325" s="16"/>
      <c r="K325" s="16"/>
      <c r="L325" s="16"/>
      <c r="M325" s="24"/>
      <c r="N325" s="24"/>
      <c r="O325" s="24"/>
      <c r="P325" s="24"/>
      <c r="Q325" s="24"/>
      <c r="R325" s="4"/>
    </row>
    <row r="326" s="5" customFormat="true" spans="1:18">
      <c r="A326" s="15"/>
      <c r="B326" s="16"/>
      <c r="C326" s="16"/>
      <c r="D326" s="16"/>
      <c r="E326" s="16"/>
      <c r="F326" s="16"/>
      <c r="G326" s="16"/>
      <c r="H326" s="16"/>
      <c r="I326" s="16"/>
      <c r="J326" s="16"/>
      <c r="K326" s="16"/>
      <c r="L326" s="16"/>
      <c r="M326" s="24"/>
      <c r="N326" s="24"/>
      <c r="O326" s="24"/>
      <c r="P326" s="24"/>
      <c r="Q326" s="24"/>
      <c r="R326" s="4"/>
    </row>
    <row r="327" s="5" customFormat="true" spans="1:18">
      <c r="A327" s="15"/>
      <c r="B327" s="16"/>
      <c r="C327" s="16"/>
      <c r="D327" s="16"/>
      <c r="E327" s="16"/>
      <c r="F327" s="16"/>
      <c r="G327" s="16"/>
      <c r="H327" s="16"/>
      <c r="I327" s="16"/>
      <c r="J327" s="16"/>
      <c r="K327" s="16"/>
      <c r="L327" s="16"/>
      <c r="M327" s="24"/>
      <c r="N327" s="24"/>
      <c r="O327" s="24"/>
      <c r="P327" s="24"/>
      <c r="Q327" s="24"/>
      <c r="R327" s="4"/>
    </row>
    <row r="328" s="5" customFormat="true" spans="1:18">
      <c r="A328" s="15"/>
      <c r="B328" s="16"/>
      <c r="C328" s="16"/>
      <c r="D328" s="16"/>
      <c r="E328" s="16"/>
      <c r="F328" s="16"/>
      <c r="G328" s="16"/>
      <c r="H328" s="16"/>
      <c r="I328" s="16"/>
      <c r="J328" s="16"/>
      <c r="K328" s="16"/>
      <c r="L328" s="16"/>
      <c r="M328" s="24"/>
      <c r="N328" s="24"/>
      <c r="O328" s="24"/>
      <c r="P328" s="24"/>
      <c r="Q328" s="24"/>
      <c r="R328" s="4"/>
    </row>
    <row r="329" s="5" customFormat="true" spans="1:18">
      <c r="A329" s="15"/>
      <c r="B329" s="16"/>
      <c r="C329" s="16"/>
      <c r="D329" s="16"/>
      <c r="E329" s="16"/>
      <c r="F329" s="16"/>
      <c r="G329" s="16"/>
      <c r="H329" s="16"/>
      <c r="I329" s="16"/>
      <c r="J329" s="16"/>
      <c r="K329" s="16"/>
      <c r="L329" s="16"/>
      <c r="M329" s="24"/>
      <c r="N329" s="24"/>
      <c r="O329" s="24"/>
      <c r="P329" s="24"/>
      <c r="Q329" s="24"/>
      <c r="R329" s="4"/>
    </row>
    <row r="330" s="5" customFormat="true" spans="1:18">
      <c r="A330" s="15"/>
      <c r="B330" s="16"/>
      <c r="C330" s="16"/>
      <c r="D330" s="16"/>
      <c r="E330" s="16"/>
      <c r="F330" s="16"/>
      <c r="G330" s="16"/>
      <c r="H330" s="16"/>
      <c r="I330" s="16"/>
      <c r="J330" s="16"/>
      <c r="K330" s="16"/>
      <c r="L330" s="16"/>
      <c r="M330" s="24"/>
      <c r="N330" s="24"/>
      <c r="O330" s="24"/>
      <c r="P330" s="24"/>
      <c r="Q330" s="24"/>
      <c r="R330" s="4"/>
    </row>
    <row r="331" s="5" customFormat="true" spans="1:18">
      <c r="A331" s="15"/>
      <c r="B331" s="16"/>
      <c r="C331" s="16"/>
      <c r="D331" s="16"/>
      <c r="E331" s="16"/>
      <c r="F331" s="16"/>
      <c r="G331" s="16"/>
      <c r="H331" s="16"/>
      <c r="I331" s="16"/>
      <c r="J331" s="16"/>
      <c r="K331" s="16"/>
      <c r="L331" s="16"/>
      <c r="M331" s="24"/>
      <c r="N331" s="24"/>
      <c r="O331" s="24"/>
      <c r="P331" s="24"/>
      <c r="Q331" s="24"/>
      <c r="R331" s="4"/>
    </row>
    <row r="332" s="5" customFormat="true" spans="1:18">
      <c r="A332" s="15"/>
      <c r="B332" s="16"/>
      <c r="C332" s="16"/>
      <c r="D332" s="16"/>
      <c r="E332" s="16"/>
      <c r="F332" s="16"/>
      <c r="G332" s="16"/>
      <c r="H332" s="16"/>
      <c r="I332" s="16"/>
      <c r="J332" s="16"/>
      <c r="K332" s="16"/>
      <c r="L332" s="16"/>
      <c r="M332" s="24"/>
      <c r="N332" s="24"/>
      <c r="O332" s="24"/>
      <c r="P332" s="24"/>
      <c r="Q332" s="24"/>
      <c r="R332" s="4"/>
    </row>
    <row r="333" s="5" customFormat="true" spans="1:18">
      <c r="A333" s="15"/>
      <c r="B333" s="16"/>
      <c r="C333" s="16"/>
      <c r="D333" s="16"/>
      <c r="E333" s="16"/>
      <c r="F333" s="16"/>
      <c r="G333" s="16"/>
      <c r="H333" s="16"/>
      <c r="I333" s="16"/>
      <c r="J333" s="16"/>
      <c r="K333" s="16"/>
      <c r="L333" s="16"/>
      <c r="M333" s="24"/>
      <c r="N333" s="24"/>
      <c r="O333" s="24"/>
      <c r="P333" s="24"/>
      <c r="Q333" s="24"/>
      <c r="R333" s="4"/>
    </row>
    <row r="334" s="5" customFormat="true" spans="1:18">
      <c r="A334" s="15"/>
      <c r="B334" s="16"/>
      <c r="C334" s="16"/>
      <c r="D334" s="16"/>
      <c r="E334" s="16"/>
      <c r="F334" s="16"/>
      <c r="G334" s="16"/>
      <c r="H334" s="16"/>
      <c r="I334" s="16"/>
      <c r="J334" s="16"/>
      <c r="K334" s="16"/>
      <c r="L334" s="16"/>
      <c r="M334" s="24"/>
      <c r="N334" s="24"/>
      <c r="O334" s="24"/>
      <c r="P334" s="24"/>
      <c r="Q334" s="24"/>
      <c r="R334" s="4"/>
    </row>
    <row r="335" s="5" customFormat="true" spans="1:18">
      <c r="A335" s="15"/>
      <c r="B335" s="16"/>
      <c r="C335" s="16"/>
      <c r="D335" s="16"/>
      <c r="E335" s="16"/>
      <c r="F335" s="16"/>
      <c r="G335" s="16"/>
      <c r="H335" s="16"/>
      <c r="I335" s="16"/>
      <c r="J335" s="16"/>
      <c r="K335" s="16"/>
      <c r="L335" s="16"/>
      <c r="M335" s="24"/>
      <c r="N335" s="24"/>
      <c r="O335" s="24"/>
      <c r="P335" s="24"/>
      <c r="Q335" s="24"/>
      <c r="R335" s="4"/>
    </row>
    <row r="336" s="5" customFormat="true" spans="1:18">
      <c r="A336" s="15"/>
      <c r="B336" s="16"/>
      <c r="C336" s="16"/>
      <c r="D336" s="16"/>
      <c r="E336" s="16"/>
      <c r="F336" s="16"/>
      <c r="G336" s="16"/>
      <c r="H336" s="16"/>
      <c r="I336" s="16"/>
      <c r="J336" s="16"/>
      <c r="K336" s="16"/>
      <c r="L336" s="16"/>
      <c r="M336" s="24"/>
      <c r="N336" s="24"/>
      <c r="O336" s="24"/>
      <c r="P336" s="24"/>
      <c r="Q336" s="24"/>
      <c r="R336" s="4"/>
    </row>
    <row r="337" s="5" customFormat="true" spans="1:18">
      <c r="A337" s="15"/>
      <c r="B337" s="16"/>
      <c r="C337" s="16"/>
      <c r="D337" s="16"/>
      <c r="E337" s="16"/>
      <c r="F337" s="16"/>
      <c r="G337" s="16"/>
      <c r="H337" s="16"/>
      <c r="I337" s="16"/>
      <c r="J337" s="16"/>
      <c r="K337" s="16"/>
      <c r="L337" s="16"/>
      <c r="M337" s="24"/>
      <c r="N337" s="24"/>
      <c r="O337" s="24"/>
      <c r="P337" s="24"/>
      <c r="Q337" s="24"/>
      <c r="R337" s="4"/>
    </row>
    <row r="338" s="5" customFormat="true" spans="1:18">
      <c r="A338" s="15"/>
      <c r="B338" s="16"/>
      <c r="C338" s="16"/>
      <c r="D338" s="16"/>
      <c r="E338" s="16"/>
      <c r="F338" s="16"/>
      <c r="G338" s="16"/>
      <c r="H338" s="16"/>
      <c r="I338" s="16"/>
      <c r="J338" s="16"/>
      <c r="K338" s="16"/>
      <c r="L338" s="16"/>
      <c r="M338" s="24"/>
      <c r="N338" s="24"/>
      <c r="O338" s="24"/>
      <c r="P338" s="24"/>
      <c r="Q338" s="24"/>
      <c r="R338" s="4"/>
    </row>
    <row r="339" s="5" customFormat="true" spans="1:18">
      <c r="A339" s="15"/>
      <c r="B339" s="16"/>
      <c r="C339" s="16"/>
      <c r="D339" s="16"/>
      <c r="E339" s="16"/>
      <c r="F339" s="16"/>
      <c r="G339" s="16"/>
      <c r="H339" s="16"/>
      <c r="I339" s="16"/>
      <c r="J339" s="16"/>
      <c r="K339" s="16"/>
      <c r="L339" s="16"/>
      <c r="M339" s="24"/>
      <c r="N339" s="24"/>
      <c r="O339" s="24"/>
      <c r="P339" s="24"/>
      <c r="Q339" s="24"/>
      <c r="R339" s="4"/>
    </row>
    <row r="340" s="5" customFormat="true" spans="1:18">
      <c r="A340" s="15"/>
      <c r="B340" s="16"/>
      <c r="C340" s="16"/>
      <c r="D340" s="16"/>
      <c r="E340" s="16"/>
      <c r="F340" s="16"/>
      <c r="G340" s="16"/>
      <c r="H340" s="16"/>
      <c r="I340" s="16"/>
      <c r="J340" s="16"/>
      <c r="K340" s="16"/>
      <c r="L340" s="16"/>
      <c r="M340" s="24"/>
      <c r="N340" s="24"/>
      <c r="O340" s="24"/>
      <c r="P340" s="24"/>
      <c r="Q340" s="24"/>
      <c r="R340" s="4"/>
    </row>
    <row r="341" s="5" customFormat="true" spans="1:18">
      <c r="A341" s="15"/>
      <c r="B341" s="16"/>
      <c r="C341" s="16"/>
      <c r="D341" s="16"/>
      <c r="E341" s="16"/>
      <c r="F341" s="16"/>
      <c r="G341" s="16"/>
      <c r="H341" s="16"/>
      <c r="I341" s="16"/>
      <c r="J341" s="16"/>
      <c r="K341" s="16"/>
      <c r="L341" s="16"/>
      <c r="M341" s="24"/>
      <c r="N341" s="24"/>
      <c r="O341" s="24"/>
      <c r="P341" s="24"/>
      <c r="Q341" s="24"/>
      <c r="R341" s="4"/>
    </row>
    <row r="342" s="5" customFormat="true" spans="1:18">
      <c r="A342" s="15"/>
      <c r="B342" s="16"/>
      <c r="C342" s="16"/>
      <c r="D342" s="16"/>
      <c r="E342" s="16"/>
      <c r="F342" s="16"/>
      <c r="G342" s="16"/>
      <c r="H342" s="16"/>
      <c r="I342" s="16"/>
      <c r="J342" s="16"/>
      <c r="K342" s="16"/>
      <c r="L342" s="16"/>
      <c r="M342" s="24"/>
      <c r="N342" s="24"/>
      <c r="O342" s="24"/>
      <c r="P342" s="24"/>
      <c r="Q342" s="24"/>
      <c r="R342" s="4"/>
    </row>
    <row r="343" s="5" customFormat="true" spans="1:18">
      <c r="A343" s="15"/>
      <c r="B343" s="16"/>
      <c r="C343" s="16"/>
      <c r="D343" s="16"/>
      <c r="E343" s="16"/>
      <c r="F343" s="16"/>
      <c r="G343" s="16"/>
      <c r="H343" s="16"/>
      <c r="I343" s="16"/>
      <c r="J343" s="16"/>
      <c r="K343" s="16"/>
      <c r="L343" s="16"/>
      <c r="M343" s="24"/>
      <c r="N343" s="24"/>
      <c r="O343" s="24"/>
      <c r="P343" s="24"/>
      <c r="Q343" s="24"/>
      <c r="R343" s="4"/>
    </row>
    <row r="344" s="5" customFormat="true" spans="1:18">
      <c r="A344" s="15"/>
      <c r="B344" s="16"/>
      <c r="C344" s="16"/>
      <c r="D344" s="16"/>
      <c r="E344" s="16"/>
      <c r="F344" s="16"/>
      <c r="G344" s="16"/>
      <c r="H344" s="16"/>
      <c r="I344" s="16"/>
      <c r="J344" s="16"/>
      <c r="K344" s="16"/>
      <c r="L344" s="16"/>
      <c r="M344" s="24"/>
      <c r="N344" s="24"/>
      <c r="O344" s="24"/>
      <c r="P344" s="24"/>
      <c r="Q344" s="24"/>
      <c r="R344" s="4"/>
    </row>
    <row r="345" s="5" customFormat="true" spans="1:18">
      <c r="A345" s="15"/>
      <c r="B345" s="16"/>
      <c r="C345" s="16"/>
      <c r="D345" s="16"/>
      <c r="E345" s="16"/>
      <c r="F345" s="16"/>
      <c r="G345" s="16"/>
      <c r="H345" s="16"/>
      <c r="I345" s="16"/>
      <c r="J345" s="16"/>
      <c r="K345" s="16"/>
      <c r="L345" s="16"/>
      <c r="M345" s="24"/>
      <c r="N345" s="24"/>
      <c r="O345" s="24"/>
      <c r="P345" s="24"/>
      <c r="Q345" s="24"/>
      <c r="R345" s="4"/>
    </row>
    <row r="346" s="5" customFormat="true" spans="1:18">
      <c r="A346" s="15"/>
      <c r="B346" s="16"/>
      <c r="C346" s="16"/>
      <c r="D346" s="16"/>
      <c r="E346" s="16"/>
      <c r="F346" s="16"/>
      <c r="G346" s="16"/>
      <c r="H346" s="16"/>
      <c r="I346" s="16"/>
      <c r="J346" s="16"/>
      <c r="K346" s="16"/>
      <c r="L346" s="16"/>
      <c r="M346" s="24"/>
      <c r="N346" s="24"/>
      <c r="O346" s="24"/>
      <c r="P346" s="24"/>
      <c r="Q346" s="24"/>
      <c r="R346" s="4"/>
    </row>
    <row r="347" s="5" customFormat="true" spans="1:18">
      <c r="A347" s="15"/>
      <c r="B347" s="16"/>
      <c r="C347" s="16"/>
      <c r="D347" s="16"/>
      <c r="E347" s="16"/>
      <c r="F347" s="16"/>
      <c r="G347" s="16"/>
      <c r="H347" s="16"/>
      <c r="I347" s="16"/>
      <c r="J347" s="16"/>
      <c r="K347" s="16"/>
      <c r="L347" s="16"/>
      <c r="M347" s="24"/>
      <c r="N347" s="24"/>
      <c r="O347" s="24"/>
      <c r="P347" s="24"/>
      <c r="Q347" s="24"/>
      <c r="R347" s="4"/>
    </row>
    <row r="348" s="5" customFormat="true" spans="1:18">
      <c r="A348" s="15"/>
      <c r="B348" s="16"/>
      <c r="C348" s="16"/>
      <c r="D348" s="16"/>
      <c r="E348" s="16"/>
      <c r="F348" s="16"/>
      <c r="G348" s="16"/>
      <c r="H348" s="16"/>
      <c r="I348" s="16"/>
      <c r="J348" s="16"/>
      <c r="K348" s="16"/>
      <c r="L348" s="16"/>
      <c r="M348" s="24"/>
      <c r="N348" s="24"/>
      <c r="O348" s="24"/>
      <c r="P348" s="24"/>
      <c r="Q348" s="24"/>
      <c r="R348" s="4"/>
    </row>
    <row r="349" s="5" customFormat="true" spans="1:18">
      <c r="A349" s="15"/>
      <c r="B349" s="16"/>
      <c r="C349" s="16"/>
      <c r="D349" s="16"/>
      <c r="E349" s="16"/>
      <c r="F349" s="16"/>
      <c r="G349" s="16"/>
      <c r="H349" s="16"/>
      <c r="I349" s="16"/>
      <c r="J349" s="16"/>
      <c r="K349" s="16"/>
      <c r="L349" s="16"/>
      <c r="M349" s="24"/>
      <c r="N349" s="24"/>
      <c r="O349" s="24"/>
      <c r="P349" s="24"/>
      <c r="Q349" s="24"/>
      <c r="R349" s="4"/>
    </row>
    <row r="350" s="5" customFormat="true" spans="1:18">
      <c r="A350" s="15"/>
      <c r="B350" s="16"/>
      <c r="C350" s="16"/>
      <c r="D350" s="16"/>
      <c r="E350" s="16"/>
      <c r="F350" s="16"/>
      <c r="G350" s="16"/>
      <c r="H350" s="16"/>
      <c r="I350" s="16"/>
      <c r="J350" s="16"/>
      <c r="K350" s="16"/>
      <c r="L350" s="16"/>
      <c r="M350" s="24"/>
      <c r="N350" s="24"/>
      <c r="O350" s="24"/>
      <c r="P350" s="24"/>
      <c r="Q350" s="24"/>
      <c r="R350" s="4"/>
    </row>
    <row r="351" s="5" customFormat="true" spans="1:18">
      <c r="A351" s="15"/>
      <c r="B351" s="16"/>
      <c r="C351" s="16"/>
      <c r="D351" s="16"/>
      <c r="E351" s="16"/>
      <c r="F351" s="16"/>
      <c r="G351" s="16"/>
      <c r="H351" s="16"/>
      <c r="I351" s="16"/>
      <c r="J351" s="16"/>
      <c r="K351" s="16"/>
      <c r="L351" s="16"/>
      <c r="M351" s="24"/>
      <c r="N351" s="24"/>
      <c r="O351" s="24"/>
      <c r="P351" s="24"/>
      <c r="Q351" s="24"/>
      <c r="R351" s="4"/>
    </row>
    <row r="352" s="5" customFormat="true" spans="1:18">
      <c r="A352" s="15"/>
      <c r="B352" s="16"/>
      <c r="C352" s="16"/>
      <c r="D352" s="16"/>
      <c r="E352" s="16"/>
      <c r="F352" s="16"/>
      <c r="G352" s="16"/>
      <c r="H352" s="16"/>
      <c r="I352" s="16"/>
      <c r="J352" s="16"/>
      <c r="K352" s="16"/>
      <c r="L352" s="16"/>
      <c r="M352" s="24"/>
      <c r="N352" s="24"/>
      <c r="O352" s="24"/>
      <c r="P352" s="24"/>
      <c r="Q352" s="24"/>
      <c r="R352" s="4"/>
    </row>
    <row r="353" s="5" customFormat="true" spans="1:18">
      <c r="A353" s="15"/>
      <c r="B353" s="16"/>
      <c r="C353" s="16"/>
      <c r="D353" s="16"/>
      <c r="E353" s="16"/>
      <c r="F353" s="16"/>
      <c r="G353" s="16"/>
      <c r="H353" s="16"/>
      <c r="I353" s="16"/>
      <c r="J353" s="16"/>
      <c r="K353" s="16"/>
      <c r="L353" s="16"/>
      <c r="M353" s="24"/>
      <c r="N353" s="24"/>
      <c r="O353" s="24"/>
      <c r="P353" s="24"/>
      <c r="Q353" s="24"/>
      <c r="R353" s="4"/>
    </row>
    <row r="354" s="5" customFormat="true" spans="1:18">
      <c r="A354" s="15"/>
      <c r="B354" s="16"/>
      <c r="C354" s="16"/>
      <c r="D354" s="16"/>
      <c r="E354" s="16"/>
      <c r="F354" s="16"/>
      <c r="G354" s="16"/>
      <c r="H354" s="16"/>
      <c r="I354" s="16"/>
      <c r="J354" s="16"/>
      <c r="K354" s="16"/>
      <c r="L354" s="16"/>
      <c r="M354" s="24"/>
      <c r="N354" s="24"/>
      <c r="O354" s="24"/>
      <c r="P354" s="24"/>
      <c r="Q354" s="24"/>
      <c r="R354" s="4"/>
    </row>
    <row r="355" s="5" customFormat="true" spans="1:18">
      <c r="A355" s="15"/>
      <c r="B355" s="16"/>
      <c r="C355" s="16"/>
      <c r="D355" s="16"/>
      <c r="E355" s="16"/>
      <c r="F355" s="16"/>
      <c r="G355" s="16"/>
      <c r="H355" s="16"/>
      <c r="I355" s="16"/>
      <c r="J355" s="16"/>
      <c r="K355" s="16"/>
      <c r="L355" s="16"/>
      <c r="M355" s="24"/>
      <c r="N355" s="24"/>
      <c r="O355" s="24"/>
      <c r="P355" s="24"/>
      <c r="Q355" s="24"/>
      <c r="R355" s="4"/>
    </row>
    <row r="356" s="5" customFormat="true" spans="1:18">
      <c r="A356" s="15"/>
      <c r="B356" s="16"/>
      <c r="C356" s="16"/>
      <c r="D356" s="16"/>
      <c r="E356" s="16"/>
      <c r="F356" s="16"/>
      <c r="G356" s="16"/>
      <c r="H356" s="16"/>
      <c r="I356" s="16"/>
      <c r="J356" s="16"/>
      <c r="K356" s="16"/>
      <c r="L356" s="16"/>
      <c r="M356" s="24"/>
      <c r="N356" s="24"/>
      <c r="O356" s="24"/>
      <c r="P356" s="24"/>
      <c r="Q356" s="24"/>
      <c r="R356" s="4"/>
    </row>
    <row r="357" s="5" customFormat="true" spans="1:18">
      <c r="A357" s="15"/>
      <c r="B357" s="16"/>
      <c r="C357" s="16"/>
      <c r="D357" s="16"/>
      <c r="E357" s="16"/>
      <c r="F357" s="16"/>
      <c r="G357" s="16"/>
      <c r="H357" s="16"/>
      <c r="I357" s="16"/>
      <c r="J357" s="16"/>
      <c r="K357" s="16"/>
      <c r="L357" s="16"/>
      <c r="M357" s="24"/>
      <c r="N357" s="24"/>
      <c r="O357" s="24"/>
      <c r="P357" s="24"/>
      <c r="Q357" s="24"/>
      <c r="R357" s="4"/>
    </row>
    <row r="358" s="5" customFormat="true" spans="1:18">
      <c r="A358" s="15"/>
      <c r="B358" s="16"/>
      <c r="C358" s="16"/>
      <c r="D358" s="16"/>
      <c r="E358" s="16"/>
      <c r="F358" s="16"/>
      <c r="G358" s="16"/>
      <c r="H358" s="16"/>
      <c r="I358" s="16"/>
      <c r="J358" s="16"/>
      <c r="K358" s="16"/>
      <c r="L358" s="16"/>
      <c r="M358" s="24"/>
      <c r="N358" s="24"/>
      <c r="O358" s="24"/>
      <c r="P358" s="24"/>
      <c r="Q358" s="24"/>
      <c r="R358" s="4"/>
    </row>
    <row r="359" s="5" customFormat="true" spans="1:18">
      <c r="A359" s="15"/>
      <c r="B359" s="16"/>
      <c r="C359" s="16"/>
      <c r="D359" s="16"/>
      <c r="E359" s="16"/>
      <c r="F359" s="16"/>
      <c r="G359" s="16"/>
      <c r="H359" s="16"/>
      <c r="I359" s="16"/>
      <c r="J359" s="16"/>
      <c r="K359" s="16"/>
      <c r="L359" s="16"/>
      <c r="M359" s="24"/>
      <c r="N359" s="24"/>
      <c r="O359" s="24"/>
      <c r="P359" s="24"/>
      <c r="Q359" s="24"/>
      <c r="R359" s="4"/>
    </row>
    <row r="360" s="5" customFormat="true" spans="1:18">
      <c r="A360" s="15"/>
      <c r="B360" s="16"/>
      <c r="C360" s="16"/>
      <c r="D360" s="16"/>
      <c r="E360" s="16"/>
      <c r="F360" s="16"/>
      <c r="G360" s="16"/>
      <c r="H360" s="16"/>
      <c r="I360" s="16"/>
      <c r="J360" s="16"/>
      <c r="K360" s="16"/>
      <c r="L360" s="16"/>
      <c r="M360" s="24"/>
      <c r="N360" s="24"/>
      <c r="O360" s="24"/>
      <c r="P360" s="24"/>
      <c r="Q360" s="24"/>
      <c r="R360" s="4"/>
    </row>
    <row r="361" s="5" customFormat="true" spans="1:18">
      <c r="A361" s="15"/>
      <c r="B361" s="16"/>
      <c r="C361" s="16"/>
      <c r="D361" s="16"/>
      <c r="E361" s="16"/>
      <c r="F361" s="16"/>
      <c r="G361" s="16"/>
      <c r="H361" s="16"/>
      <c r="I361" s="16"/>
      <c r="J361" s="16"/>
      <c r="K361" s="16"/>
      <c r="L361" s="16"/>
      <c r="M361" s="24"/>
      <c r="N361" s="24"/>
      <c r="O361" s="24"/>
      <c r="P361" s="24"/>
      <c r="Q361" s="24"/>
      <c r="R361" s="4"/>
    </row>
    <row r="362" s="5" customFormat="true" spans="1:18">
      <c r="A362" s="15"/>
      <c r="B362" s="16"/>
      <c r="C362" s="16"/>
      <c r="D362" s="16"/>
      <c r="E362" s="16"/>
      <c r="F362" s="16"/>
      <c r="G362" s="16"/>
      <c r="H362" s="16"/>
      <c r="I362" s="16"/>
      <c r="J362" s="16"/>
      <c r="K362" s="16"/>
      <c r="L362" s="16"/>
      <c r="M362" s="24"/>
      <c r="N362" s="24"/>
      <c r="O362" s="24"/>
      <c r="P362" s="24"/>
      <c r="Q362" s="24"/>
      <c r="R362" s="4"/>
    </row>
    <row r="363" s="5" customFormat="true" spans="1:18">
      <c r="A363" s="15"/>
      <c r="B363" s="16"/>
      <c r="C363" s="16"/>
      <c r="D363" s="16"/>
      <c r="E363" s="16"/>
      <c r="F363" s="16"/>
      <c r="G363" s="16"/>
      <c r="H363" s="16"/>
      <c r="I363" s="16"/>
      <c r="J363" s="16"/>
      <c r="K363" s="16"/>
      <c r="L363" s="16"/>
      <c r="M363" s="24"/>
      <c r="N363" s="24"/>
      <c r="O363" s="24"/>
      <c r="P363" s="24"/>
      <c r="Q363" s="24"/>
      <c r="R363" s="4"/>
    </row>
    <row r="364" s="5" customFormat="true" spans="1:18">
      <c r="A364" s="15"/>
      <c r="B364" s="16"/>
      <c r="C364" s="16"/>
      <c r="D364" s="16"/>
      <c r="E364" s="16"/>
      <c r="F364" s="16"/>
      <c r="G364" s="16"/>
      <c r="H364" s="16"/>
      <c r="I364" s="16"/>
      <c r="J364" s="16"/>
      <c r="K364" s="16"/>
      <c r="L364" s="16"/>
      <c r="M364" s="24"/>
      <c r="N364" s="24"/>
      <c r="O364" s="24"/>
      <c r="P364" s="24"/>
      <c r="Q364" s="24"/>
      <c r="R364" s="4"/>
    </row>
    <row r="365" s="5" customFormat="true" spans="1:18">
      <c r="A365" s="15"/>
      <c r="B365" s="16"/>
      <c r="C365" s="16"/>
      <c r="D365" s="16"/>
      <c r="E365" s="16"/>
      <c r="F365" s="16"/>
      <c r="G365" s="16"/>
      <c r="H365" s="16"/>
      <c r="I365" s="16"/>
      <c r="J365" s="16"/>
      <c r="K365" s="16"/>
      <c r="L365" s="16"/>
      <c r="M365" s="24"/>
      <c r="N365" s="24"/>
      <c r="O365" s="24"/>
      <c r="P365" s="24"/>
      <c r="Q365" s="24"/>
      <c r="R365" s="4"/>
    </row>
    <row r="366" s="5" customFormat="true" spans="1:18">
      <c r="A366" s="15"/>
      <c r="B366" s="16"/>
      <c r="C366" s="16"/>
      <c r="D366" s="16"/>
      <c r="E366" s="16"/>
      <c r="F366" s="16"/>
      <c r="G366" s="16"/>
      <c r="H366" s="16"/>
      <c r="I366" s="16"/>
      <c r="J366" s="16"/>
      <c r="K366" s="16"/>
      <c r="L366" s="16"/>
      <c r="M366" s="24"/>
      <c r="N366" s="24"/>
      <c r="O366" s="24"/>
      <c r="P366" s="24"/>
      <c r="Q366" s="24"/>
      <c r="R366" s="4"/>
    </row>
    <row r="367" s="5" customFormat="true" spans="1:18">
      <c r="A367" s="15"/>
      <c r="B367" s="16"/>
      <c r="C367" s="16"/>
      <c r="D367" s="16"/>
      <c r="E367" s="16"/>
      <c r="F367" s="16"/>
      <c r="G367" s="16"/>
      <c r="H367" s="16"/>
      <c r="I367" s="16"/>
      <c r="J367" s="16"/>
      <c r="K367" s="16"/>
      <c r="L367" s="16"/>
      <c r="M367" s="24"/>
      <c r="N367" s="24"/>
      <c r="O367" s="24"/>
      <c r="P367" s="24"/>
      <c r="Q367" s="24"/>
      <c r="R367" s="4"/>
    </row>
    <row r="368" s="5" customFormat="true" spans="1:18">
      <c r="A368" s="15"/>
      <c r="B368" s="16"/>
      <c r="C368" s="16"/>
      <c r="D368" s="16"/>
      <c r="E368" s="16"/>
      <c r="F368" s="16"/>
      <c r="G368" s="16"/>
      <c r="H368" s="16"/>
      <c r="I368" s="16"/>
      <c r="J368" s="16"/>
      <c r="K368" s="16"/>
      <c r="L368" s="16"/>
      <c r="M368" s="24"/>
      <c r="N368" s="24"/>
      <c r="O368" s="24"/>
      <c r="P368" s="24"/>
      <c r="Q368" s="24"/>
      <c r="R368" s="4"/>
    </row>
    <row r="369" s="5" customFormat="true" spans="1:18">
      <c r="A369" s="15"/>
      <c r="B369" s="16"/>
      <c r="C369" s="16"/>
      <c r="D369" s="16"/>
      <c r="E369" s="16"/>
      <c r="F369" s="16"/>
      <c r="G369" s="16"/>
      <c r="H369" s="16"/>
      <c r="I369" s="16"/>
      <c r="J369" s="16"/>
      <c r="K369" s="16"/>
      <c r="L369" s="16"/>
      <c r="M369" s="24"/>
      <c r="N369" s="24"/>
      <c r="O369" s="24"/>
      <c r="P369" s="24"/>
      <c r="Q369" s="24"/>
      <c r="R369" s="4"/>
    </row>
    <row r="370" s="5" customFormat="true" spans="1:18">
      <c r="A370" s="15"/>
      <c r="B370" s="16"/>
      <c r="C370" s="16"/>
      <c r="D370" s="16"/>
      <c r="E370" s="16"/>
      <c r="F370" s="16"/>
      <c r="G370" s="16"/>
      <c r="H370" s="16"/>
      <c r="I370" s="16"/>
      <c r="J370" s="16"/>
      <c r="K370" s="16"/>
      <c r="L370" s="16"/>
      <c r="M370" s="24"/>
      <c r="N370" s="24"/>
      <c r="O370" s="24"/>
      <c r="P370" s="24"/>
      <c r="Q370" s="24"/>
      <c r="R370" s="4"/>
    </row>
    <row r="371" s="5" customFormat="true" spans="1:18">
      <c r="A371" s="15"/>
      <c r="B371" s="16"/>
      <c r="C371" s="16"/>
      <c r="D371" s="16"/>
      <c r="E371" s="16"/>
      <c r="F371" s="16"/>
      <c r="G371" s="16"/>
      <c r="H371" s="16"/>
      <c r="I371" s="16"/>
      <c r="J371" s="16"/>
      <c r="K371" s="16"/>
      <c r="L371" s="16"/>
      <c r="M371" s="24"/>
      <c r="N371" s="24"/>
      <c r="O371" s="24"/>
      <c r="P371" s="24"/>
      <c r="Q371" s="24"/>
      <c r="R371" s="4"/>
    </row>
    <row r="372" s="5" customFormat="true" spans="1:18">
      <c r="A372" s="15"/>
      <c r="B372" s="16"/>
      <c r="C372" s="16"/>
      <c r="D372" s="16"/>
      <c r="E372" s="16"/>
      <c r="F372" s="16"/>
      <c r="G372" s="16"/>
      <c r="H372" s="16"/>
      <c r="I372" s="16"/>
      <c r="J372" s="16"/>
      <c r="K372" s="16"/>
      <c r="L372" s="16"/>
      <c r="M372" s="24"/>
      <c r="N372" s="24"/>
      <c r="O372" s="24"/>
      <c r="P372" s="24"/>
      <c r="Q372" s="24"/>
      <c r="R372" s="4"/>
    </row>
    <row r="373" s="5" customFormat="true" spans="1:18">
      <c r="A373" s="15"/>
      <c r="B373" s="16"/>
      <c r="C373" s="16"/>
      <c r="D373" s="16"/>
      <c r="E373" s="16"/>
      <c r="F373" s="16"/>
      <c r="G373" s="16"/>
      <c r="H373" s="16"/>
      <c r="I373" s="16"/>
      <c r="J373" s="16"/>
      <c r="K373" s="16"/>
      <c r="L373" s="16"/>
      <c r="M373" s="24"/>
      <c r="N373" s="24"/>
      <c r="O373" s="24"/>
      <c r="P373" s="24"/>
      <c r="Q373" s="24"/>
      <c r="R373" s="4"/>
    </row>
    <row r="374" s="5" customFormat="true" spans="1:18">
      <c r="A374" s="15"/>
      <c r="B374" s="16"/>
      <c r="C374" s="16"/>
      <c r="D374" s="16"/>
      <c r="E374" s="16"/>
      <c r="F374" s="16"/>
      <c r="G374" s="16"/>
      <c r="H374" s="16"/>
      <c r="I374" s="16"/>
      <c r="J374" s="16"/>
      <c r="K374" s="16"/>
      <c r="L374" s="16"/>
      <c r="M374" s="24"/>
      <c r="N374" s="24"/>
      <c r="O374" s="24"/>
      <c r="P374" s="24"/>
      <c r="Q374" s="24"/>
      <c r="R374" s="4"/>
    </row>
    <row r="375" s="5" customFormat="true" spans="1:18">
      <c r="A375" s="15"/>
      <c r="B375" s="16"/>
      <c r="C375" s="16"/>
      <c r="D375" s="16"/>
      <c r="E375" s="16"/>
      <c r="F375" s="16"/>
      <c r="G375" s="16"/>
      <c r="H375" s="16"/>
      <c r="I375" s="16"/>
      <c r="J375" s="16"/>
      <c r="K375" s="16"/>
      <c r="L375" s="16"/>
      <c r="M375" s="24"/>
      <c r="N375" s="24"/>
      <c r="O375" s="24"/>
      <c r="P375" s="24"/>
      <c r="Q375" s="24"/>
      <c r="R375" s="4"/>
    </row>
    <row r="376" s="5" customFormat="true" spans="1:18">
      <c r="A376" s="15"/>
      <c r="B376" s="16"/>
      <c r="C376" s="16"/>
      <c r="D376" s="16"/>
      <c r="E376" s="16"/>
      <c r="F376" s="16"/>
      <c r="G376" s="16"/>
      <c r="H376" s="16"/>
      <c r="I376" s="16"/>
      <c r="J376" s="16"/>
      <c r="K376" s="16"/>
      <c r="L376" s="16"/>
      <c r="M376" s="24"/>
      <c r="N376" s="24"/>
      <c r="O376" s="24"/>
      <c r="P376" s="24"/>
      <c r="Q376" s="24"/>
      <c r="R376" s="4"/>
    </row>
    <row r="377" s="5" customFormat="true" spans="1:18">
      <c r="A377" s="15"/>
      <c r="B377" s="16"/>
      <c r="C377" s="16"/>
      <c r="D377" s="16"/>
      <c r="E377" s="16"/>
      <c r="F377" s="16"/>
      <c r="G377" s="16"/>
      <c r="H377" s="16"/>
      <c r="I377" s="16"/>
      <c r="J377" s="16"/>
      <c r="K377" s="16"/>
      <c r="L377" s="16"/>
      <c r="M377" s="24"/>
      <c r="N377" s="24"/>
      <c r="O377" s="24"/>
      <c r="P377" s="24"/>
      <c r="Q377" s="24"/>
      <c r="R377" s="4"/>
    </row>
    <row r="378" s="5" customFormat="true" spans="1:18">
      <c r="A378" s="15"/>
      <c r="B378" s="16"/>
      <c r="C378" s="16"/>
      <c r="D378" s="16"/>
      <c r="E378" s="16"/>
      <c r="F378" s="16"/>
      <c r="G378" s="16"/>
      <c r="H378" s="16"/>
      <c r="I378" s="16"/>
      <c r="J378" s="16"/>
      <c r="K378" s="16"/>
      <c r="L378" s="16"/>
      <c r="M378" s="24"/>
      <c r="N378" s="24"/>
      <c r="O378" s="24"/>
      <c r="P378" s="24"/>
      <c r="Q378" s="24"/>
      <c r="R378" s="4"/>
    </row>
    <row r="379" s="5" customFormat="true" spans="1:18">
      <c r="A379" s="15"/>
      <c r="B379" s="16"/>
      <c r="C379" s="16"/>
      <c r="D379" s="16"/>
      <c r="E379" s="16"/>
      <c r="F379" s="16"/>
      <c r="G379" s="16"/>
      <c r="H379" s="16"/>
      <c r="I379" s="16"/>
      <c r="J379" s="16"/>
      <c r="K379" s="16"/>
      <c r="L379" s="16"/>
      <c r="M379" s="24"/>
      <c r="N379" s="24"/>
      <c r="O379" s="24"/>
      <c r="P379" s="24"/>
      <c r="Q379" s="24"/>
      <c r="R379" s="4"/>
    </row>
    <row r="380" s="5" customFormat="true" spans="1:18">
      <c r="A380" s="15"/>
      <c r="B380" s="16"/>
      <c r="C380" s="16"/>
      <c r="D380" s="16"/>
      <c r="E380" s="16"/>
      <c r="F380" s="16"/>
      <c r="G380" s="16"/>
      <c r="H380" s="16"/>
      <c r="I380" s="16"/>
      <c r="J380" s="16"/>
      <c r="K380" s="16"/>
      <c r="L380" s="16"/>
      <c r="M380" s="24"/>
      <c r="N380" s="24"/>
      <c r="O380" s="24"/>
      <c r="P380" s="24"/>
      <c r="Q380" s="24"/>
      <c r="R380" s="4"/>
    </row>
    <row r="381" s="5" customFormat="true" spans="1:18">
      <c r="A381" s="15"/>
      <c r="B381" s="16"/>
      <c r="C381" s="16"/>
      <c r="D381" s="16"/>
      <c r="E381" s="16"/>
      <c r="F381" s="16"/>
      <c r="G381" s="16"/>
      <c r="H381" s="16"/>
      <c r="I381" s="16"/>
      <c r="J381" s="16"/>
      <c r="K381" s="16"/>
      <c r="L381" s="16"/>
      <c r="M381" s="24"/>
      <c r="N381" s="24"/>
      <c r="O381" s="24"/>
      <c r="P381" s="24"/>
      <c r="Q381" s="24"/>
      <c r="R381" s="4"/>
    </row>
    <row r="382" s="5" customFormat="true" spans="1:18">
      <c r="A382" s="15"/>
      <c r="B382" s="16"/>
      <c r="C382" s="16"/>
      <c r="D382" s="16"/>
      <c r="E382" s="16"/>
      <c r="F382" s="16"/>
      <c r="G382" s="16"/>
      <c r="H382" s="16"/>
      <c r="I382" s="16"/>
      <c r="J382" s="16"/>
      <c r="K382" s="16"/>
      <c r="L382" s="16"/>
      <c r="M382" s="24"/>
      <c r="N382" s="24"/>
      <c r="O382" s="24"/>
      <c r="P382" s="24"/>
      <c r="Q382" s="24"/>
      <c r="R382" s="4"/>
    </row>
    <row r="383" s="5" customFormat="true" spans="1:18">
      <c r="A383" s="15"/>
      <c r="B383" s="16"/>
      <c r="C383" s="16"/>
      <c r="D383" s="16"/>
      <c r="E383" s="16"/>
      <c r="F383" s="16"/>
      <c r="G383" s="16"/>
      <c r="H383" s="16"/>
      <c r="I383" s="16"/>
      <c r="J383" s="16"/>
      <c r="K383" s="16"/>
      <c r="L383" s="16"/>
      <c r="M383" s="24"/>
      <c r="N383" s="24"/>
      <c r="O383" s="24"/>
      <c r="P383" s="24"/>
      <c r="Q383" s="24"/>
      <c r="R383" s="4"/>
    </row>
    <row r="384" s="5" customFormat="true" spans="1:18">
      <c r="A384" s="15"/>
      <c r="B384" s="16"/>
      <c r="C384" s="16"/>
      <c r="D384" s="16"/>
      <c r="E384" s="16"/>
      <c r="F384" s="16"/>
      <c r="G384" s="16"/>
      <c r="H384" s="16"/>
      <c r="I384" s="16"/>
      <c r="J384" s="16"/>
      <c r="K384" s="16"/>
      <c r="L384" s="16"/>
      <c r="M384" s="24"/>
      <c r="N384" s="24"/>
      <c r="O384" s="24"/>
      <c r="P384" s="24"/>
      <c r="Q384" s="24"/>
      <c r="R384" s="4"/>
    </row>
    <row r="385" s="5" customFormat="true" spans="1:18">
      <c r="A385" s="15"/>
      <c r="B385" s="16"/>
      <c r="C385" s="16"/>
      <c r="D385" s="16"/>
      <c r="E385" s="16"/>
      <c r="F385" s="16"/>
      <c r="G385" s="16"/>
      <c r="H385" s="16"/>
      <c r="I385" s="16"/>
      <c r="J385" s="16"/>
      <c r="K385" s="16"/>
      <c r="L385" s="16"/>
      <c r="M385" s="24"/>
      <c r="N385" s="24"/>
      <c r="O385" s="24"/>
      <c r="P385" s="24"/>
      <c r="Q385" s="24"/>
      <c r="R385" s="4"/>
    </row>
    <row r="386" s="5" customFormat="true" spans="1:18">
      <c r="A386" s="15"/>
      <c r="B386" s="16"/>
      <c r="C386" s="16"/>
      <c r="D386" s="16"/>
      <c r="E386" s="16"/>
      <c r="F386" s="16"/>
      <c r="G386" s="16"/>
      <c r="H386" s="16"/>
      <c r="I386" s="16"/>
      <c r="J386" s="16"/>
      <c r="K386" s="16"/>
      <c r="L386" s="16"/>
      <c r="M386" s="24"/>
      <c r="N386" s="24"/>
      <c r="O386" s="24"/>
      <c r="P386" s="24"/>
      <c r="Q386" s="24"/>
      <c r="R386" s="4"/>
    </row>
    <row r="387" s="5" customFormat="true" spans="1:18">
      <c r="A387" s="15"/>
      <c r="B387" s="16"/>
      <c r="C387" s="16"/>
      <c r="D387" s="16"/>
      <c r="E387" s="16"/>
      <c r="F387" s="16"/>
      <c r="G387" s="16"/>
      <c r="H387" s="16"/>
      <c r="I387" s="16"/>
      <c r="J387" s="16"/>
      <c r="K387" s="16"/>
      <c r="L387" s="16"/>
      <c r="M387" s="24"/>
      <c r="N387" s="24"/>
      <c r="O387" s="24"/>
      <c r="P387" s="24"/>
      <c r="Q387" s="24"/>
      <c r="R387" s="4"/>
    </row>
    <row r="388" s="5" customFormat="true" spans="1:18">
      <c r="A388" s="15"/>
      <c r="B388" s="16"/>
      <c r="C388" s="16"/>
      <c r="D388" s="16"/>
      <c r="E388" s="16"/>
      <c r="F388" s="16"/>
      <c r="G388" s="16"/>
      <c r="H388" s="16"/>
      <c r="I388" s="16"/>
      <c r="J388" s="16"/>
      <c r="K388" s="16"/>
      <c r="L388" s="16"/>
      <c r="M388" s="24"/>
      <c r="N388" s="24"/>
      <c r="O388" s="24"/>
      <c r="P388" s="24"/>
      <c r="Q388" s="24"/>
      <c r="R388" s="4"/>
    </row>
    <row r="389" s="5" customFormat="true" spans="1:18">
      <c r="A389" s="15"/>
      <c r="B389" s="16"/>
      <c r="C389" s="16"/>
      <c r="D389" s="16"/>
      <c r="E389" s="16"/>
      <c r="F389" s="16"/>
      <c r="G389" s="16"/>
      <c r="H389" s="16"/>
      <c r="I389" s="16"/>
      <c r="J389" s="16"/>
      <c r="K389" s="16"/>
      <c r="L389" s="16"/>
      <c r="M389" s="24"/>
      <c r="N389" s="24"/>
      <c r="O389" s="24"/>
      <c r="P389" s="24"/>
      <c r="Q389" s="24"/>
      <c r="R389" s="4"/>
    </row>
    <row r="390" s="5" customFormat="true" spans="1:18">
      <c r="A390" s="15"/>
      <c r="B390" s="16"/>
      <c r="C390" s="16"/>
      <c r="D390" s="16"/>
      <c r="E390" s="16"/>
      <c r="F390" s="16"/>
      <c r="G390" s="16"/>
      <c r="H390" s="16"/>
      <c r="I390" s="16"/>
      <c r="J390" s="16"/>
      <c r="K390" s="16"/>
      <c r="L390" s="16"/>
      <c r="M390" s="24"/>
      <c r="N390" s="24"/>
      <c r="O390" s="24"/>
      <c r="P390" s="24"/>
      <c r="Q390" s="24"/>
      <c r="R390" s="4"/>
    </row>
    <row r="391" s="5" customFormat="true" spans="1:18">
      <c r="A391" s="15"/>
      <c r="B391" s="16"/>
      <c r="C391" s="16"/>
      <c r="D391" s="16"/>
      <c r="E391" s="16"/>
      <c r="F391" s="16"/>
      <c r="G391" s="16"/>
      <c r="H391" s="16"/>
      <c r="I391" s="16"/>
      <c r="J391" s="16"/>
      <c r="K391" s="16"/>
      <c r="L391" s="16"/>
      <c r="M391" s="24"/>
      <c r="N391" s="24"/>
      <c r="O391" s="24"/>
      <c r="P391" s="24"/>
      <c r="Q391" s="24"/>
      <c r="R391" s="4"/>
    </row>
    <row r="392" s="5" customFormat="true" spans="1:18">
      <c r="A392" s="15"/>
      <c r="B392" s="16"/>
      <c r="C392" s="16"/>
      <c r="D392" s="16"/>
      <c r="E392" s="16"/>
      <c r="F392" s="16"/>
      <c r="G392" s="16"/>
      <c r="H392" s="16"/>
      <c r="I392" s="16"/>
      <c r="J392" s="16"/>
      <c r="K392" s="16"/>
      <c r="L392" s="16"/>
      <c r="M392" s="24"/>
      <c r="N392" s="24"/>
      <c r="O392" s="24"/>
      <c r="P392" s="24"/>
      <c r="Q392" s="24"/>
      <c r="R392" s="4"/>
    </row>
    <row r="393" s="5" customFormat="true" spans="1:18">
      <c r="A393" s="15"/>
      <c r="B393" s="16"/>
      <c r="C393" s="16"/>
      <c r="D393" s="16"/>
      <c r="E393" s="16"/>
      <c r="F393" s="16"/>
      <c r="G393" s="16"/>
      <c r="H393" s="16"/>
      <c r="I393" s="16"/>
      <c r="J393" s="16"/>
      <c r="K393" s="16"/>
      <c r="L393" s="16"/>
      <c r="M393" s="24"/>
      <c r="N393" s="24"/>
      <c r="O393" s="24"/>
      <c r="P393" s="24"/>
      <c r="Q393" s="24"/>
      <c r="R393" s="4"/>
    </row>
    <row r="394" s="5" customFormat="true" spans="1:18">
      <c r="A394" s="15"/>
      <c r="B394" s="16"/>
      <c r="C394" s="16"/>
      <c r="D394" s="16"/>
      <c r="E394" s="16"/>
      <c r="F394" s="16"/>
      <c r="G394" s="16"/>
      <c r="H394" s="16"/>
      <c r="I394" s="16"/>
      <c r="J394" s="16"/>
      <c r="K394" s="16"/>
      <c r="L394" s="16"/>
      <c r="M394" s="24"/>
      <c r="N394" s="24"/>
      <c r="O394" s="24"/>
      <c r="P394" s="24"/>
      <c r="Q394" s="24"/>
      <c r="R394" s="4"/>
    </row>
    <row r="395" s="5" customFormat="true" spans="1:18">
      <c r="A395" s="15"/>
      <c r="B395" s="16"/>
      <c r="C395" s="16"/>
      <c r="D395" s="16"/>
      <c r="E395" s="16"/>
      <c r="F395" s="16"/>
      <c r="G395" s="16"/>
      <c r="H395" s="16"/>
      <c r="I395" s="16"/>
      <c r="J395" s="16"/>
      <c r="K395" s="16"/>
      <c r="L395" s="16"/>
      <c r="M395" s="24"/>
      <c r="N395" s="24"/>
      <c r="O395" s="24"/>
      <c r="P395" s="24"/>
      <c r="Q395" s="24"/>
      <c r="R395" s="4"/>
    </row>
    <row r="396" s="5" customFormat="true" spans="1:18">
      <c r="A396" s="15"/>
      <c r="B396" s="16"/>
      <c r="C396" s="16"/>
      <c r="D396" s="16"/>
      <c r="E396" s="16"/>
      <c r="F396" s="16"/>
      <c r="G396" s="16"/>
      <c r="H396" s="16"/>
      <c r="I396" s="16"/>
      <c r="J396" s="16"/>
      <c r="K396" s="16"/>
      <c r="L396" s="16"/>
      <c r="M396" s="24"/>
      <c r="N396" s="24"/>
      <c r="O396" s="24"/>
      <c r="P396" s="24"/>
      <c r="Q396" s="24"/>
      <c r="R396" s="4"/>
    </row>
    <row r="397" s="5" customFormat="true" spans="1:18">
      <c r="A397" s="15"/>
      <c r="B397" s="16"/>
      <c r="C397" s="16"/>
      <c r="D397" s="16"/>
      <c r="E397" s="16"/>
      <c r="F397" s="16"/>
      <c r="G397" s="16"/>
      <c r="H397" s="16"/>
      <c r="I397" s="16"/>
      <c r="J397" s="16"/>
      <c r="K397" s="16"/>
      <c r="L397" s="16"/>
      <c r="M397" s="24"/>
      <c r="N397" s="24"/>
      <c r="O397" s="24"/>
      <c r="P397" s="24"/>
      <c r="Q397" s="24"/>
      <c r="R397" s="4"/>
    </row>
    <row r="398" s="5" customFormat="true" spans="1:18">
      <c r="A398" s="15"/>
      <c r="B398" s="16"/>
      <c r="C398" s="16"/>
      <c r="D398" s="16"/>
      <c r="E398" s="16"/>
      <c r="F398" s="16"/>
      <c r="G398" s="16"/>
      <c r="H398" s="16"/>
      <c r="I398" s="16"/>
      <c r="J398" s="16"/>
      <c r="K398" s="16"/>
      <c r="L398" s="16"/>
      <c r="M398" s="24"/>
      <c r="N398" s="24"/>
      <c r="O398" s="24"/>
      <c r="P398" s="24"/>
      <c r="Q398" s="24"/>
      <c r="R398" s="4"/>
    </row>
    <row r="399" s="5" customFormat="true" spans="1:18">
      <c r="A399" s="15"/>
      <c r="B399" s="16"/>
      <c r="C399" s="16"/>
      <c r="D399" s="16"/>
      <c r="E399" s="16"/>
      <c r="F399" s="16"/>
      <c r="G399" s="16"/>
      <c r="H399" s="16"/>
      <c r="I399" s="16"/>
      <c r="J399" s="16"/>
      <c r="K399" s="16"/>
      <c r="L399" s="16"/>
      <c r="M399" s="24"/>
      <c r="N399" s="24"/>
      <c r="O399" s="24"/>
      <c r="P399" s="24"/>
      <c r="Q399" s="24"/>
      <c r="R399" s="4"/>
    </row>
    <row r="400" s="5" customFormat="true" spans="1:18">
      <c r="A400" s="15"/>
      <c r="B400" s="16"/>
      <c r="C400" s="16"/>
      <c r="D400" s="16"/>
      <c r="E400" s="16"/>
      <c r="F400" s="16"/>
      <c r="G400" s="16"/>
      <c r="H400" s="16"/>
      <c r="I400" s="16"/>
      <c r="J400" s="16"/>
      <c r="K400" s="16"/>
      <c r="L400" s="16"/>
      <c r="M400" s="24"/>
      <c r="N400" s="24"/>
      <c r="O400" s="24"/>
      <c r="P400" s="24"/>
      <c r="Q400" s="24"/>
      <c r="R400" s="4"/>
    </row>
    <row r="401" s="5" customFormat="true" spans="1:18">
      <c r="A401" s="15"/>
      <c r="B401" s="16"/>
      <c r="C401" s="16"/>
      <c r="D401" s="16"/>
      <c r="E401" s="16"/>
      <c r="F401" s="16"/>
      <c r="G401" s="16"/>
      <c r="H401" s="16"/>
      <c r="I401" s="16"/>
      <c r="J401" s="16"/>
      <c r="K401" s="16"/>
      <c r="L401" s="16"/>
      <c r="M401" s="24"/>
      <c r="N401" s="24"/>
      <c r="O401" s="24"/>
      <c r="P401" s="24"/>
      <c r="Q401" s="24"/>
      <c r="R401" s="4"/>
    </row>
    <row r="402" s="5" customFormat="true" spans="1:18">
      <c r="A402" s="15"/>
      <c r="B402" s="16"/>
      <c r="C402" s="16"/>
      <c r="D402" s="16"/>
      <c r="E402" s="16"/>
      <c r="F402" s="16"/>
      <c r="G402" s="16"/>
      <c r="H402" s="16"/>
      <c r="I402" s="16"/>
      <c r="J402" s="16"/>
      <c r="K402" s="16"/>
      <c r="L402" s="16"/>
      <c r="M402" s="24"/>
      <c r="N402" s="24"/>
      <c r="O402" s="24"/>
      <c r="P402" s="24"/>
      <c r="Q402" s="24"/>
      <c r="R402" s="4"/>
    </row>
    <row r="403" s="5" customFormat="true" spans="1:18">
      <c r="A403" s="15"/>
      <c r="B403" s="16"/>
      <c r="C403" s="16"/>
      <c r="D403" s="16"/>
      <c r="E403" s="16"/>
      <c r="F403" s="16"/>
      <c r="G403" s="16"/>
      <c r="H403" s="16"/>
      <c r="I403" s="16"/>
      <c r="J403" s="16"/>
      <c r="K403" s="16"/>
      <c r="L403" s="16"/>
      <c r="M403" s="24"/>
      <c r="N403" s="24"/>
      <c r="O403" s="24"/>
      <c r="P403" s="24"/>
      <c r="Q403" s="24"/>
      <c r="R403" s="4"/>
    </row>
    <row r="404" s="5" customFormat="true" spans="1:18">
      <c r="A404" s="15"/>
      <c r="B404" s="16"/>
      <c r="C404" s="16"/>
      <c r="D404" s="16"/>
      <c r="E404" s="16"/>
      <c r="F404" s="16"/>
      <c r="G404" s="16"/>
      <c r="H404" s="16"/>
      <c r="I404" s="16"/>
      <c r="J404" s="16"/>
      <c r="K404" s="16"/>
      <c r="L404" s="16"/>
      <c r="M404" s="24"/>
      <c r="N404" s="24"/>
      <c r="O404" s="24"/>
      <c r="P404" s="24"/>
      <c r="Q404" s="24"/>
      <c r="R404" s="4"/>
    </row>
    <row r="405" s="5" customFormat="true" spans="1:18">
      <c r="A405" s="15"/>
      <c r="B405" s="16"/>
      <c r="C405" s="16"/>
      <c r="D405" s="16"/>
      <c r="E405" s="16"/>
      <c r="F405" s="16"/>
      <c r="G405" s="16"/>
      <c r="H405" s="16"/>
      <c r="I405" s="16"/>
      <c r="J405" s="16"/>
      <c r="K405" s="16"/>
      <c r="L405" s="16"/>
      <c r="M405" s="24"/>
      <c r="N405" s="24"/>
      <c r="O405" s="24"/>
      <c r="P405" s="24"/>
      <c r="Q405" s="24"/>
      <c r="R405" s="4"/>
    </row>
    <row r="406" s="5" customFormat="true" spans="1:18">
      <c r="A406" s="15"/>
      <c r="B406" s="16"/>
      <c r="C406" s="16"/>
      <c r="D406" s="16"/>
      <c r="E406" s="16"/>
      <c r="F406" s="16"/>
      <c r="G406" s="16"/>
      <c r="H406" s="16"/>
      <c r="I406" s="16"/>
      <c r="J406" s="16"/>
      <c r="K406" s="16"/>
      <c r="L406" s="16"/>
      <c r="M406" s="24"/>
      <c r="N406" s="24"/>
      <c r="O406" s="24"/>
      <c r="P406" s="24"/>
      <c r="Q406" s="24"/>
      <c r="R406" s="4"/>
    </row>
    <row r="407" s="5" customFormat="true" spans="1:18">
      <c r="A407" s="15"/>
      <c r="B407" s="16"/>
      <c r="C407" s="16"/>
      <c r="D407" s="16"/>
      <c r="E407" s="16"/>
      <c r="F407" s="16"/>
      <c r="G407" s="16"/>
      <c r="H407" s="16"/>
      <c r="I407" s="16"/>
      <c r="J407" s="16"/>
      <c r="K407" s="16"/>
      <c r="L407" s="16"/>
      <c r="M407" s="24"/>
      <c r="N407" s="24"/>
      <c r="O407" s="24"/>
      <c r="P407" s="24"/>
      <c r="Q407" s="24"/>
      <c r="R407" s="4"/>
    </row>
    <row r="408" s="5" customFormat="true" spans="1:18">
      <c r="A408" s="15"/>
      <c r="B408" s="16"/>
      <c r="C408" s="16"/>
      <c r="D408" s="16"/>
      <c r="E408" s="16"/>
      <c r="F408" s="16"/>
      <c r="G408" s="16"/>
      <c r="H408" s="16"/>
      <c r="I408" s="16"/>
      <c r="J408" s="16"/>
      <c r="K408" s="16"/>
      <c r="L408" s="16"/>
      <c r="M408" s="24"/>
      <c r="N408" s="24"/>
      <c r="O408" s="24"/>
      <c r="P408" s="24"/>
      <c r="Q408" s="24"/>
      <c r="R408" s="4"/>
    </row>
    <row r="409" s="5" customFormat="true" spans="1:18">
      <c r="A409" s="15"/>
      <c r="B409" s="16"/>
      <c r="C409" s="16"/>
      <c r="D409" s="16"/>
      <c r="E409" s="16"/>
      <c r="F409" s="16"/>
      <c r="G409" s="16"/>
      <c r="H409" s="16"/>
      <c r="I409" s="16"/>
      <c r="J409" s="16"/>
      <c r="K409" s="16"/>
      <c r="L409" s="16"/>
      <c r="M409" s="24"/>
      <c r="N409" s="24"/>
      <c r="O409" s="24"/>
      <c r="P409" s="24"/>
      <c r="Q409" s="24"/>
      <c r="R409" s="4"/>
    </row>
    <row r="410" s="5" customFormat="true" spans="1:18">
      <c r="A410" s="15"/>
      <c r="B410" s="16"/>
      <c r="C410" s="16"/>
      <c r="D410" s="16"/>
      <c r="E410" s="16"/>
      <c r="F410" s="16"/>
      <c r="G410" s="16"/>
      <c r="H410" s="16"/>
      <c r="I410" s="16"/>
      <c r="J410" s="16"/>
      <c r="K410" s="16"/>
      <c r="L410" s="16"/>
      <c r="M410" s="24"/>
      <c r="N410" s="24"/>
      <c r="O410" s="24"/>
      <c r="P410" s="24"/>
      <c r="Q410" s="24"/>
      <c r="R410" s="4"/>
    </row>
    <row r="411" s="5" customFormat="true" spans="1:18">
      <c r="A411" s="15"/>
      <c r="B411" s="16"/>
      <c r="C411" s="16"/>
      <c r="D411" s="16"/>
      <c r="E411" s="16"/>
      <c r="F411" s="16"/>
      <c r="G411" s="16"/>
      <c r="H411" s="16"/>
      <c r="I411" s="16"/>
      <c r="J411" s="16"/>
      <c r="K411" s="16"/>
      <c r="L411" s="16"/>
      <c r="M411" s="24"/>
      <c r="N411" s="24"/>
      <c r="O411" s="24"/>
      <c r="P411" s="24"/>
      <c r="Q411" s="24"/>
      <c r="R411" s="4"/>
    </row>
    <row r="412" s="5" customFormat="true" spans="1:18">
      <c r="A412" s="15"/>
      <c r="B412" s="16"/>
      <c r="C412" s="16"/>
      <c r="D412" s="16"/>
      <c r="E412" s="16"/>
      <c r="F412" s="16"/>
      <c r="G412" s="16"/>
      <c r="H412" s="16"/>
      <c r="I412" s="16"/>
      <c r="J412" s="16"/>
      <c r="K412" s="16"/>
      <c r="L412" s="16"/>
      <c r="M412" s="24"/>
      <c r="N412" s="24"/>
      <c r="O412" s="24"/>
      <c r="P412" s="24"/>
      <c r="Q412" s="24"/>
      <c r="R412" s="4"/>
    </row>
    <row r="413" s="5" customFormat="true" spans="1:18">
      <c r="A413" s="15"/>
      <c r="B413" s="16"/>
      <c r="C413" s="16"/>
      <c r="D413" s="16"/>
      <c r="E413" s="16"/>
      <c r="F413" s="16"/>
      <c r="G413" s="16"/>
      <c r="H413" s="16"/>
      <c r="I413" s="16"/>
      <c r="J413" s="16"/>
      <c r="K413" s="16"/>
      <c r="L413" s="16"/>
      <c r="M413" s="24"/>
      <c r="N413" s="24"/>
      <c r="O413" s="24"/>
      <c r="P413" s="24"/>
      <c r="Q413" s="24"/>
      <c r="R413" s="4"/>
    </row>
    <row r="414" s="5" customFormat="true" spans="1:18">
      <c r="A414" s="15"/>
      <c r="B414" s="16"/>
      <c r="C414" s="16"/>
      <c r="D414" s="16"/>
      <c r="E414" s="16"/>
      <c r="F414" s="16"/>
      <c r="G414" s="16"/>
      <c r="H414" s="16"/>
      <c r="I414" s="16"/>
      <c r="J414" s="16"/>
      <c r="K414" s="16"/>
      <c r="L414" s="16"/>
      <c r="M414" s="24"/>
      <c r="N414" s="24"/>
      <c r="O414" s="24"/>
      <c r="P414" s="24"/>
      <c r="Q414" s="24"/>
      <c r="R414" s="4"/>
    </row>
    <row r="415" s="5" customFormat="true" spans="1:18">
      <c r="A415" s="15"/>
      <c r="B415" s="16"/>
      <c r="C415" s="16"/>
      <c r="D415" s="16"/>
      <c r="E415" s="16"/>
      <c r="F415" s="16"/>
      <c r="G415" s="16"/>
      <c r="H415" s="16"/>
      <c r="I415" s="16"/>
      <c r="J415" s="16"/>
      <c r="K415" s="16"/>
      <c r="L415" s="16"/>
      <c r="M415" s="24"/>
      <c r="N415" s="24"/>
      <c r="O415" s="24"/>
      <c r="P415" s="24"/>
      <c r="Q415" s="24"/>
      <c r="R415" s="4"/>
    </row>
    <row r="416" s="5" customFormat="true" spans="1:18">
      <c r="A416" s="15"/>
      <c r="B416" s="16"/>
      <c r="C416" s="16"/>
      <c r="D416" s="16"/>
      <c r="E416" s="16"/>
      <c r="F416" s="16"/>
      <c r="G416" s="16"/>
      <c r="H416" s="16"/>
      <c r="I416" s="16"/>
      <c r="J416" s="16"/>
      <c r="K416" s="16"/>
      <c r="L416" s="16"/>
      <c r="M416" s="24"/>
      <c r="N416" s="24"/>
      <c r="O416" s="24"/>
      <c r="P416" s="24"/>
      <c r="Q416" s="24"/>
      <c r="R416" s="4"/>
    </row>
    <row r="417" s="5" customFormat="true" spans="1:18">
      <c r="A417" s="15"/>
      <c r="B417" s="16"/>
      <c r="C417" s="16"/>
      <c r="D417" s="16"/>
      <c r="E417" s="16"/>
      <c r="F417" s="16"/>
      <c r="G417" s="16"/>
      <c r="H417" s="16"/>
      <c r="I417" s="16"/>
      <c r="J417" s="16"/>
      <c r="K417" s="16"/>
      <c r="L417" s="16"/>
      <c r="M417" s="24"/>
      <c r="N417" s="24"/>
      <c r="O417" s="24"/>
      <c r="P417" s="24"/>
      <c r="Q417" s="24"/>
      <c r="R417" s="4"/>
    </row>
    <row r="418" s="5" customFormat="true" spans="1:18">
      <c r="A418" s="15"/>
      <c r="B418" s="16"/>
      <c r="C418" s="16"/>
      <c r="D418" s="16"/>
      <c r="E418" s="16"/>
      <c r="F418" s="16"/>
      <c r="G418" s="16"/>
      <c r="H418" s="16"/>
      <c r="I418" s="16"/>
      <c r="J418" s="16"/>
      <c r="K418" s="16"/>
      <c r="L418" s="16"/>
      <c r="M418" s="24"/>
      <c r="N418" s="24"/>
      <c r="O418" s="24"/>
      <c r="P418" s="24"/>
      <c r="Q418" s="24"/>
      <c r="R418" s="4"/>
    </row>
    <row r="419" s="5" customFormat="true" spans="1:18">
      <c r="A419" s="15"/>
      <c r="B419" s="16"/>
      <c r="C419" s="16"/>
      <c r="D419" s="16"/>
      <c r="E419" s="16"/>
      <c r="F419" s="16"/>
      <c r="G419" s="16"/>
      <c r="H419" s="16"/>
      <c r="I419" s="16"/>
      <c r="J419" s="16"/>
      <c r="K419" s="16"/>
      <c r="L419" s="16"/>
      <c r="M419" s="24"/>
      <c r="N419" s="24"/>
      <c r="O419" s="24"/>
      <c r="P419" s="24"/>
      <c r="Q419" s="24"/>
      <c r="R419" s="4"/>
    </row>
    <row r="420" s="5" customFormat="true" spans="1:18">
      <c r="A420" s="15"/>
      <c r="B420" s="16"/>
      <c r="C420" s="16"/>
      <c r="D420" s="16"/>
      <c r="E420" s="16"/>
      <c r="F420" s="16"/>
      <c r="G420" s="16"/>
      <c r="H420" s="16"/>
      <c r="I420" s="16"/>
      <c r="J420" s="16"/>
      <c r="K420" s="16"/>
      <c r="L420" s="16"/>
      <c r="M420" s="24"/>
      <c r="N420" s="24"/>
      <c r="O420" s="24"/>
      <c r="P420" s="24"/>
      <c r="Q420" s="24"/>
      <c r="R420" s="4"/>
    </row>
    <row r="421" s="5" customFormat="true" spans="1:18">
      <c r="A421" s="15"/>
      <c r="B421" s="16"/>
      <c r="C421" s="16"/>
      <c r="D421" s="16"/>
      <c r="E421" s="16"/>
      <c r="F421" s="16"/>
      <c r="G421" s="16"/>
      <c r="H421" s="16"/>
      <c r="I421" s="16"/>
      <c r="J421" s="16"/>
      <c r="K421" s="16"/>
      <c r="L421" s="16"/>
      <c r="M421" s="24"/>
      <c r="N421" s="24"/>
      <c r="O421" s="24"/>
      <c r="P421" s="24"/>
      <c r="Q421" s="24"/>
      <c r="R421" s="4"/>
    </row>
    <row r="422" s="5" customFormat="true" spans="1:18">
      <c r="A422" s="15"/>
      <c r="B422" s="16"/>
      <c r="C422" s="16"/>
      <c r="D422" s="16"/>
      <c r="E422" s="16"/>
      <c r="F422" s="16"/>
      <c r="G422" s="16"/>
      <c r="H422" s="16"/>
      <c r="I422" s="16"/>
      <c r="J422" s="16"/>
      <c r="K422" s="16"/>
      <c r="L422" s="16"/>
      <c r="M422" s="24"/>
      <c r="N422" s="24"/>
      <c r="O422" s="24"/>
      <c r="P422" s="24"/>
      <c r="Q422" s="24"/>
      <c r="R422" s="4"/>
    </row>
    <row r="423" s="5" customFormat="true" spans="1:18">
      <c r="A423" s="15"/>
      <c r="B423" s="16"/>
      <c r="C423" s="16"/>
      <c r="D423" s="16"/>
      <c r="E423" s="16"/>
      <c r="F423" s="16"/>
      <c r="G423" s="16"/>
      <c r="H423" s="16"/>
      <c r="I423" s="16"/>
      <c r="J423" s="16"/>
      <c r="K423" s="16"/>
      <c r="L423" s="16"/>
      <c r="M423" s="24"/>
      <c r="N423" s="24"/>
      <c r="O423" s="24"/>
      <c r="P423" s="24"/>
      <c r="Q423" s="24"/>
      <c r="R423" s="4"/>
    </row>
    <row r="424" s="5" customFormat="true" spans="1:18">
      <c r="A424" s="15"/>
      <c r="B424" s="16"/>
      <c r="C424" s="16"/>
      <c r="D424" s="16"/>
      <c r="E424" s="16"/>
      <c r="F424" s="16"/>
      <c r="G424" s="16"/>
      <c r="H424" s="16"/>
      <c r="I424" s="16"/>
      <c r="J424" s="16"/>
      <c r="K424" s="16"/>
      <c r="L424" s="16"/>
      <c r="M424" s="24"/>
      <c r="N424" s="24"/>
      <c r="O424" s="24"/>
      <c r="P424" s="24"/>
      <c r="Q424" s="24"/>
      <c r="R424" s="4"/>
    </row>
    <row r="425" s="5" customFormat="true" spans="1:18">
      <c r="A425" s="15"/>
      <c r="B425" s="16"/>
      <c r="C425" s="16"/>
      <c r="D425" s="16"/>
      <c r="E425" s="16"/>
      <c r="F425" s="16"/>
      <c r="G425" s="16"/>
      <c r="H425" s="16"/>
      <c r="I425" s="16"/>
      <c r="J425" s="16"/>
      <c r="K425" s="16"/>
      <c r="L425" s="16"/>
      <c r="M425" s="24"/>
      <c r="N425" s="24"/>
      <c r="O425" s="24"/>
      <c r="P425" s="24"/>
      <c r="Q425" s="24"/>
      <c r="R425" s="4"/>
    </row>
    <row r="426" s="5" customFormat="true" spans="1:18">
      <c r="A426" s="15"/>
      <c r="B426" s="16"/>
      <c r="C426" s="16"/>
      <c r="D426" s="16"/>
      <c r="E426" s="16"/>
      <c r="F426" s="16"/>
      <c r="G426" s="16"/>
      <c r="H426" s="16"/>
      <c r="I426" s="16"/>
      <c r="J426" s="16"/>
      <c r="K426" s="16"/>
      <c r="L426" s="16"/>
      <c r="M426" s="24"/>
      <c r="N426" s="24"/>
      <c r="O426" s="24"/>
      <c r="P426" s="24"/>
      <c r="Q426" s="24"/>
      <c r="R426" s="4"/>
    </row>
    <row r="427" s="5" customFormat="true" spans="1:18">
      <c r="A427" s="15"/>
      <c r="B427" s="16"/>
      <c r="C427" s="16"/>
      <c r="D427" s="16"/>
      <c r="E427" s="16"/>
      <c r="F427" s="16"/>
      <c r="G427" s="16"/>
      <c r="H427" s="16"/>
      <c r="I427" s="16"/>
      <c r="J427" s="16"/>
      <c r="K427" s="16"/>
      <c r="L427" s="16"/>
      <c r="M427" s="24"/>
      <c r="N427" s="24"/>
      <c r="O427" s="24"/>
      <c r="P427" s="24"/>
      <c r="Q427" s="24"/>
      <c r="R427" s="4"/>
    </row>
    <row r="428" s="5" customFormat="true" spans="1:18">
      <c r="A428" s="15"/>
      <c r="B428" s="16"/>
      <c r="C428" s="16"/>
      <c r="D428" s="16"/>
      <c r="E428" s="16"/>
      <c r="F428" s="16"/>
      <c r="G428" s="16"/>
      <c r="H428" s="16"/>
      <c r="I428" s="16"/>
      <c r="J428" s="16"/>
      <c r="K428" s="16"/>
      <c r="L428" s="16"/>
      <c r="M428" s="24"/>
      <c r="N428" s="24"/>
      <c r="O428" s="24"/>
      <c r="P428" s="24"/>
      <c r="Q428" s="24"/>
      <c r="R428" s="4"/>
    </row>
    <row r="429" s="5" customFormat="true" spans="1:18">
      <c r="A429" s="15"/>
      <c r="B429" s="16"/>
      <c r="C429" s="16"/>
      <c r="D429" s="16"/>
      <c r="E429" s="16"/>
      <c r="F429" s="16"/>
      <c r="G429" s="16"/>
      <c r="H429" s="16"/>
      <c r="I429" s="16"/>
      <c r="J429" s="16"/>
      <c r="K429" s="16"/>
      <c r="L429" s="16"/>
      <c r="M429" s="24"/>
      <c r="N429" s="24"/>
      <c r="O429" s="24"/>
      <c r="P429" s="24"/>
      <c r="Q429" s="24"/>
      <c r="R429" s="4"/>
    </row>
    <row r="430" s="5" customFormat="true" spans="1:18">
      <c r="A430" s="15"/>
      <c r="B430" s="16"/>
      <c r="C430" s="16"/>
      <c r="D430" s="16"/>
      <c r="E430" s="16"/>
      <c r="F430" s="16"/>
      <c r="G430" s="16"/>
      <c r="H430" s="16"/>
      <c r="I430" s="16"/>
      <c r="J430" s="16"/>
      <c r="K430" s="16"/>
      <c r="L430" s="16"/>
      <c r="M430" s="24"/>
      <c r="N430" s="24"/>
      <c r="O430" s="24"/>
      <c r="P430" s="24"/>
      <c r="Q430" s="24"/>
      <c r="R430" s="4"/>
    </row>
    <row r="431" s="5" customFormat="true" spans="1:18">
      <c r="A431" s="15"/>
      <c r="B431" s="16"/>
      <c r="C431" s="16"/>
      <c r="D431" s="16"/>
      <c r="E431" s="16"/>
      <c r="F431" s="16"/>
      <c r="G431" s="16"/>
      <c r="H431" s="16"/>
      <c r="I431" s="16"/>
      <c r="J431" s="16"/>
      <c r="K431" s="16"/>
      <c r="L431" s="16"/>
      <c r="M431" s="24"/>
      <c r="N431" s="24"/>
      <c r="O431" s="24"/>
      <c r="P431" s="24"/>
      <c r="Q431" s="24"/>
      <c r="R431" s="4"/>
    </row>
    <row r="432" s="5" customFormat="true" spans="1:18">
      <c r="A432" s="15"/>
      <c r="B432" s="16"/>
      <c r="C432" s="16"/>
      <c r="D432" s="16"/>
      <c r="E432" s="16"/>
      <c r="F432" s="16"/>
      <c r="G432" s="16"/>
      <c r="H432" s="16"/>
      <c r="I432" s="16"/>
      <c r="J432" s="16"/>
      <c r="K432" s="16"/>
      <c r="L432" s="16"/>
      <c r="M432" s="24"/>
      <c r="N432" s="24"/>
      <c r="O432" s="24"/>
      <c r="P432" s="24"/>
      <c r="Q432" s="24"/>
      <c r="R432" s="4"/>
    </row>
    <row r="433" s="5" customFormat="true" spans="1:18">
      <c r="A433" s="15"/>
      <c r="B433" s="16"/>
      <c r="C433" s="16"/>
      <c r="D433" s="16"/>
      <c r="E433" s="16"/>
      <c r="F433" s="16"/>
      <c r="G433" s="16"/>
      <c r="H433" s="16"/>
      <c r="I433" s="16"/>
      <c r="J433" s="16"/>
      <c r="K433" s="16"/>
      <c r="L433" s="16"/>
      <c r="M433" s="24"/>
      <c r="N433" s="24"/>
      <c r="O433" s="24"/>
      <c r="P433" s="24"/>
      <c r="Q433" s="24"/>
      <c r="R433" s="4"/>
    </row>
    <row r="434" s="5" customFormat="true" spans="1:18">
      <c r="A434" s="15"/>
      <c r="B434" s="16"/>
      <c r="C434" s="16"/>
      <c r="D434" s="16"/>
      <c r="E434" s="16"/>
      <c r="F434" s="16"/>
      <c r="G434" s="16"/>
      <c r="H434" s="16"/>
      <c r="I434" s="16"/>
      <c r="J434" s="16"/>
      <c r="K434" s="16"/>
      <c r="L434" s="16"/>
      <c r="M434" s="24"/>
      <c r="N434" s="24"/>
      <c r="O434" s="24"/>
      <c r="P434" s="24"/>
      <c r="Q434" s="24"/>
      <c r="R434" s="4"/>
    </row>
    <row r="435" s="5" customFormat="true" spans="1:18">
      <c r="A435" s="15"/>
      <c r="B435" s="16"/>
      <c r="C435" s="16"/>
      <c r="D435" s="16"/>
      <c r="E435" s="16"/>
      <c r="F435" s="16"/>
      <c r="G435" s="16"/>
      <c r="H435" s="16"/>
      <c r="I435" s="16"/>
      <c r="J435" s="16"/>
      <c r="K435" s="16"/>
      <c r="L435" s="16"/>
      <c r="M435" s="24"/>
      <c r="N435" s="24"/>
      <c r="O435" s="24"/>
      <c r="P435" s="24"/>
      <c r="Q435" s="24"/>
      <c r="R435" s="4"/>
    </row>
    <row r="436" s="5" customFormat="true" spans="1:18">
      <c r="A436" s="15"/>
      <c r="B436" s="16"/>
      <c r="C436" s="16"/>
      <c r="D436" s="16"/>
      <c r="E436" s="16"/>
      <c r="F436" s="16"/>
      <c r="G436" s="16"/>
      <c r="H436" s="16"/>
      <c r="I436" s="16"/>
      <c r="J436" s="16"/>
      <c r="K436" s="16"/>
      <c r="L436" s="16"/>
      <c r="M436" s="24"/>
      <c r="N436" s="24"/>
      <c r="O436" s="24"/>
      <c r="P436" s="24"/>
      <c r="Q436" s="24"/>
      <c r="R436" s="4"/>
    </row>
    <row r="437" s="5" customFormat="true" spans="1:18">
      <c r="A437" s="15"/>
      <c r="B437" s="16"/>
      <c r="C437" s="16"/>
      <c r="D437" s="16"/>
      <c r="E437" s="16"/>
      <c r="F437" s="16"/>
      <c r="G437" s="16"/>
      <c r="H437" s="16"/>
      <c r="I437" s="16"/>
      <c r="J437" s="16"/>
      <c r="K437" s="16"/>
      <c r="L437" s="16"/>
      <c r="M437" s="24"/>
      <c r="N437" s="24"/>
      <c r="O437" s="24"/>
      <c r="P437" s="24"/>
      <c r="Q437" s="24"/>
      <c r="R437" s="4"/>
    </row>
    <row r="438" s="5" customFormat="true" spans="1:18">
      <c r="A438" s="15"/>
      <c r="B438" s="16"/>
      <c r="C438" s="16"/>
      <c r="D438" s="16"/>
      <c r="E438" s="16"/>
      <c r="F438" s="16"/>
      <c r="G438" s="16"/>
      <c r="H438" s="16"/>
      <c r="I438" s="16"/>
      <c r="J438" s="16"/>
      <c r="K438" s="16"/>
      <c r="L438" s="16"/>
      <c r="M438" s="24"/>
      <c r="N438" s="24"/>
      <c r="O438" s="24"/>
      <c r="P438" s="24"/>
      <c r="Q438" s="24"/>
      <c r="R438" s="4"/>
    </row>
    <row r="439" s="5" customFormat="true" spans="1:18">
      <c r="A439" s="15"/>
      <c r="B439" s="16"/>
      <c r="C439" s="16"/>
      <c r="D439" s="16"/>
      <c r="E439" s="16"/>
      <c r="F439" s="16"/>
      <c r="G439" s="16"/>
      <c r="H439" s="16"/>
      <c r="I439" s="16"/>
      <c r="J439" s="16"/>
      <c r="K439" s="16"/>
      <c r="L439" s="16"/>
      <c r="M439" s="24"/>
      <c r="N439" s="24"/>
      <c r="O439" s="24"/>
      <c r="P439" s="24"/>
      <c r="Q439" s="24"/>
      <c r="R439" s="4"/>
    </row>
    <row r="440" s="5" customFormat="true" spans="1:18">
      <c r="A440" s="15"/>
      <c r="B440" s="16"/>
      <c r="C440" s="16"/>
      <c r="D440" s="16"/>
      <c r="E440" s="16"/>
      <c r="F440" s="16"/>
      <c r="G440" s="16"/>
      <c r="H440" s="16"/>
      <c r="I440" s="16"/>
      <c r="J440" s="16"/>
      <c r="K440" s="16"/>
      <c r="L440" s="16"/>
      <c r="M440" s="24"/>
      <c r="N440" s="24"/>
      <c r="O440" s="24"/>
      <c r="P440" s="24"/>
      <c r="Q440" s="24"/>
      <c r="R440" s="4"/>
    </row>
    <row r="441" s="5" customFormat="true" spans="1:18">
      <c r="A441" s="15"/>
      <c r="B441" s="16"/>
      <c r="C441" s="16"/>
      <c r="D441" s="16"/>
      <c r="E441" s="16"/>
      <c r="F441" s="16"/>
      <c r="G441" s="16"/>
      <c r="H441" s="16"/>
      <c r="I441" s="16"/>
      <c r="J441" s="16"/>
      <c r="K441" s="16"/>
      <c r="L441" s="16"/>
      <c r="M441" s="24"/>
      <c r="N441" s="24"/>
      <c r="O441" s="24"/>
      <c r="P441" s="24"/>
      <c r="Q441" s="24"/>
      <c r="R441" s="4"/>
    </row>
    <row r="442" s="5" customFormat="true" spans="1:18">
      <c r="A442" s="15"/>
      <c r="B442" s="16"/>
      <c r="C442" s="16"/>
      <c r="D442" s="16"/>
      <c r="E442" s="16"/>
      <c r="F442" s="16"/>
      <c r="G442" s="16"/>
      <c r="H442" s="16"/>
      <c r="I442" s="16"/>
      <c r="J442" s="16"/>
      <c r="K442" s="16"/>
      <c r="L442" s="16"/>
      <c r="M442" s="24"/>
      <c r="N442" s="24"/>
      <c r="O442" s="24"/>
      <c r="P442" s="24"/>
      <c r="Q442" s="24"/>
      <c r="R442" s="4"/>
    </row>
    <row r="443" s="5" customFormat="true" spans="1:18">
      <c r="A443" s="15"/>
      <c r="B443" s="16"/>
      <c r="C443" s="16"/>
      <c r="D443" s="16"/>
      <c r="E443" s="16"/>
      <c r="F443" s="16"/>
      <c r="G443" s="16"/>
      <c r="H443" s="16"/>
      <c r="I443" s="16"/>
      <c r="J443" s="16"/>
      <c r="K443" s="16"/>
      <c r="L443" s="16"/>
      <c r="M443" s="24"/>
      <c r="N443" s="24"/>
      <c r="O443" s="24"/>
      <c r="P443" s="24"/>
      <c r="Q443" s="24"/>
      <c r="R443" s="4"/>
    </row>
    <row r="444" s="5" customFormat="true" spans="1:18">
      <c r="A444" s="15"/>
      <c r="B444" s="16"/>
      <c r="C444" s="16"/>
      <c r="D444" s="16"/>
      <c r="E444" s="16"/>
      <c r="F444" s="16"/>
      <c r="G444" s="16"/>
      <c r="H444" s="16"/>
      <c r="I444" s="16"/>
      <c r="J444" s="16"/>
      <c r="K444" s="16"/>
      <c r="L444" s="16"/>
      <c r="M444" s="24"/>
      <c r="N444" s="24"/>
      <c r="O444" s="24"/>
      <c r="P444" s="24"/>
      <c r="Q444" s="24"/>
      <c r="R444" s="4"/>
    </row>
    <row r="445" s="5" customFormat="true" spans="1:18">
      <c r="A445" s="15"/>
      <c r="B445" s="16"/>
      <c r="C445" s="16"/>
      <c r="D445" s="16"/>
      <c r="E445" s="16"/>
      <c r="F445" s="16"/>
      <c r="G445" s="16"/>
      <c r="H445" s="16"/>
      <c r="I445" s="16"/>
      <c r="J445" s="16"/>
      <c r="K445" s="16"/>
      <c r="L445" s="16"/>
      <c r="M445" s="24"/>
      <c r="N445" s="24"/>
      <c r="O445" s="24"/>
      <c r="P445" s="24"/>
      <c r="Q445" s="24"/>
      <c r="R445" s="4"/>
    </row>
    <row r="446" s="5" customFormat="true" spans="1:18">
      <c r="A446" s="15"/>
      <c r="B446" s="16"/>
      <c r="C446" s="16"/>
      <c r="D446" s="16"/>
      <c r="E446" s="16"/>
      <c r="F446" s="16"/>
      <c r="G446" s="16"/>
      <c r="H446" s="16"/>
      <c r="I446" s="16"/>
      <c r="J446" s="16"/>
      <c r="K446" s="16"/>
      <c r="L446" s="16"/>
      <c r="M446" s="24"/>
      <c r="N446" s="24"/>
      <c r="O446" s="24"/>
      <c r="P446" s="24"/>
      <c r="Q446" s="24"/>
      <c r="R446" s="4"/>
    </row>
    <row r="447" s="5" customFormat="true" spans="1:18">
      <c r="A447" s="15"/>
      <c r="B447" s="16"/>
      <c r="C447" s="16"/>
      <c r="D447" s="16"/>
      <c r="E447" s="16"/>
      <c r="F447" s="16"/>
      <c r="G447" s="16"/>
      <c r="H447" s="16"/>
      <c r="I447" s="16"/>
      <c r="J447" s="16"/>
      <c r="K447" s="16"/>
      <c r="L447" s="16"/>
      <c r="M447" s="24"/>
      <c r="N447" s="24"/>
      <c r="O447" s="24"/>
      <c r="P447" s="24"/>
      <c r="Q447" s="24"/>
      <c r="R447" s="4"/>
    </row>
    <row r="448" s="5" customFormat="true" spans="1:18">
      <c r="A448" s="15"/>
      <c r="B448" s="16"/>
      <c r="C448" s="16"/>
      <c r="D448" s="16"/>
      <c r="E448" s="16"/>
      <c r="F448" s="16"/>
      <c r="G448" s="16"/>
      <c r="H448" s="16"/>
      <c r="I448" s="16"/>
      <c r="J448" s="16"/>
      <c r="K448" s="16"/>
      <c r="L448" s="16"/>
      <c r="M448" s="24"/>
      <c r="N448" s="24"/>
      <c r="O448" s="24"/>
      <c r="P448" s="24"/>
      <c r="Q448" s="24"/>
      <c r="R448" s="4"/>
    </row>
    <row r="449" s="5" customFormat="true" spans="1:18">
      <c r="A449" s="15"/>
      <c r="B449" s="16"/>
      <c r="C449" s="16"/>
      <c r="D449" s="16"/>
      <c r="E449" s="16"/>
      <c r="F449" s="16"/>
      <c r="G449" s="16"/>
      <c r="H449" s="16"/>
      <c r="I449" s="16"/>
      <c r="J449" s="16"/>
      <c r="K449" s="16"/>
      <c r="L449" s="16"/>
      <c r="M449" s="24"/>
      <c r="N449" s="24"/>
      <c r="O449" s="24"/>
      <c r="P449" s="24"/>
      <c r="Q449" s="24"/>
      <c r="R449" s="4"/>
    </row>
    <row r="450" s="5" customFormat="true" spans="1:18">
      <c r="A450" s="15"/>
      <c r="B450" s="16"/>
      <c r="C450" s="16"/>
      <c r="D450" s="16"/>
      <c r="E450" s="16"/>
      <c r="F450" s="16"/>
      <c r="G450" s="16"/>
      <c r="H450" s="16"/>
      <c r="I450" s="16"/>
      <c r="J450" s="16"/>
      <c r="K450" s="16"/>
      <c r="L450" s="16"/>
      <c r="M450" s="24"/>
      <c r="N450" s="24"/>
      <c r="O450" s="24"/>
      <c r="P450" s="24"/>
      <c r="Q450" s="24"/>
      <c r="R450" s="4"/>
    </row>
    <row r="451" s="5" customFormat="true" spans="1:18">
      <c r="A451" s="15"/>
      <c r="B451" s="16"/>
      <c r="C451" s="16"/>
      <c r="D451" s="16"/>
      <c r="E451" s="16"/>
      <c r="F451" s="16"/>
      <c r="G451" s="16"/>
      <c r="H451" s="16"/>
      <c r="I451" s="16"/>
      <c r="J451" s="16"/>
      <c r="K451" s="16"/>
      <c r="L451" s="16"/>
      <c r="M451" s="24"/>
      <c r="N451" s="24"/>
      <c r="O451" s="24"/>
      <c r="P451" s="24"/>
      <c r="Q451" s="24"/>
      <c r="R451" s="4"/>
    </row>
    <row r="452" s="5" customFormat="true" spans="1:18">
      <c r="A452" s="15"/>
      <c r="B452" s="16"/>
      <c r="C452" s="16"/>
      <c r="D452" s="16"/>
      <c r="E452" s="16"/>
      <c r="F452" s="16"/>
      <c r="G452" s="16"/>
      <c r="H452" s="16"/>
      <c r="I452" s="16"/>
      <c r="J452" s="16"/>
      <c r="K452" s="16"/>
      <c r="L452" s="16"/>
      <c r="M452" s="24"/>
      <c r="N452" s="24"/>
      <c r="O452" s="24"/>
      <c r="P452" s="24"/>
      <c r="Q452" s="24"/>
      <c r="R452" s="4"/>
    </row>
    <row r="453" s="5" customFormat="true" spans="1:18">
      <c r="A453" s="15"/>
      <c r="B453" s="16"/>
      <c r="C453" s="16"/>
      <c r="D453" s="16"/>
      <c r="E453" s="16"/>
      <c r="F453" s="16"/>
      <c r="G453" s="16"/>
      <c r="H453" s="16"/>
      <c r="I453" s="16"/>
      <c r="J453" s="16"/>
      <c r="K453" s="16"/>
      <c r="L453" s="16"/>
      <c r="M453" s="24"/>
      <c r="N453" s="24"/>
      <c r="O453" s="24"/>
      <c r="P453" s="24"/>
      <c r="Q453" s="24"/>
      <c r="R453" s="4"/>
    </row>
    <row r="454" s="5" customFormat="true" spans="1:18">
      <c r="A454" s="15"/>
      <c r="B454" s="16"/>
      <c r="C454" s="16"/>
      <c r="D454" s="16"/>
      <c r="E454" s="16"/>
      <c r="F454" s="16"/>
      <c r="G454" s="16"/>
      <c r="H454" s="16"/>
      <c r="I454" s="16"/>
      <c r="J454" s="16"/>
      <c r="K454" s="16"/>
      <c r="L454" s="16"/>
      <c r="M454" s="24"/>
      <c r="N454" s="24"/>
      <c r="O454" s="24"/>
      <c r="P454" s="24"/>
      <c r="Q454" s="24"/>
      <c r="R454" s="4"/>
    </row>
    <row r="455" s="5" customFormat="true" spans="1:18">
      <c r="A455" s="15"/>
      <c r="B455" s="16"/>
      <c r="C455" s="16"/>
      <c r="D455" s="16"/>
      <c r="E455" s="16"/>
      <c r="F455" s="16"/>
      <c r="G455" s="16"/>
      <c r="H455" s="16"/>
      <c r="I455" s="16"/>
      <c r="J455" s="16"/>
      <c r="K455" s="16"/>
      <c r="L455" s="16"/>
      <c r="M455" s="24"/>
      <c r="N455" s="24"/>
      <c r="O455" s="24"/>
      <c r="P455" s="24"/>
      <c r="Q455" s="24"/>
      <c r="R455" s="4"/>
    </row>
    <row r="456" s="5" customFormat="true" spans="1:18">
      <c r="A456" s="15"/>
      <c r="B456" s="16"/>
      <c r="C456" s="16"/>
      <c r="D456" s="16"/>
      <c r="E456" s="16"/>
      <c r="F456" s="16"/>
      <c r="G456" s="16"/>
      <c r="H456" s="16"/>
      <c r="I456" s="16"/>
      <c r="J456" s="16"/>
      <c r="K456" s="16"/>
      <c r="L456" s="16"/>
      <c r="M456" s="24"/>
      <c r="N456" s="24"/>
      <c r="O456" s="24"/>
      <c r="P456" s="24"/>
      <c r="Q456" s="24"/>
      <c r="R456" s="4"/>
    </row>
    <row r="457" s="5" customFormat="true" spans="1:18">
      <c r="A457" s="15"/>
      <c r="B457" s="16"/>
      <c r="C457" s="16"/>
      <c r="D457" s="16"/>
      <c r="E457" s="16"/>
      <c r="F457" s="16"/>
      <c r="G457" s="16"/>
      <c r="H457" s="16"/>
      <c r="I457" s="16"/>
      <c r="J457" s="16"/>
      <c r="K457" s="16"/>
      <c r="L457" s="16"/>
      <c r="M457" s="24"/>
      <c r="N457" s="24"/>
      <c r="O457" s="24"/>
      <c r="P457" s="24"/>
      <c r="Q457" s="24"/>
      <c r="R457" s="4"/>
    </row>
    <row r="458" s="5" customFormat="true" spans="1:18">
      <c r="A458" s="15"/>
      <c r="B458" s="16"/>
      <c r="C458" s="16"/>
      <c r="D458" s="16"/>
      <c r="E458" s="16"/>
      <c r="F458" s="16"/>
      <c r="G458" s="16"/>
      <c r="H458" s="16"/>
      <c r="I458" s="16"/>
      <c r="J458" s="16"/>
      <c r="K458" s="16"/>
      <c r="L458" s="16"/>
      <c r="M458" s="24"/>
      <c r="N458" s="24"/>
      <c r="O458" s="24"/>
      <c r="P458" s="24"/>
      <c r="Q458" s="24"/>
      <c r="R458" s="4"/>
    </row>
    <row r="459" s="5" customFormat="true" spans="1:18">
      <c r="A459" s="15"/>
      <c r="B459" s="16"/>
      <c r="C459" s="16"/>
      <c r="D459" s="16"/>
      <c r="E459" s="16"/>
      <c r="F459" s="16"/>
      <c r="G459" s="16"/>
      <c r="H459" s="16"/>
      <c r="I459" s="16"/>
      <c r="J459" s="16"/>
      <c r="K459" s="16"/>
      <c r="L459" s="16"/>
      <c r="M459" s="24"/>
      <c r="N459" s="24"/>
      <c r="O459" s="24"/>
      <c r="P459" s="24"/>
      <c r="Q459" s="24"/>
      <c r="R459" s="4"/>
    </row>
    <row r="460" s="5" customFormat="true" spans="1:18">
      <c r="A460" s="15"/>
      <c r="B460" s="16"/>
      <c r="C460" s="16"/>
      <c r="D460" s="16"/>
      <c r="E460" s="16"/>
      <c r="F460" s="16"/>
      <c r="G460" s="16"/>
      <c r="H460" s="16"/>
      <c r="I460" s="16"/>
      <c r="J460" s="16"/>
      <c r="K460" s="16"/>
      <c r="L460" s="16"/>
      <c r="M460" s="24"/>
      <c r="N460" s="24"/>
      <c r="O460" s="24"/>
      <c r="P460" s="24"/>
      <c r="Q460" s="24"/>
      <c r="R460" s="4"/>
    </row>
    <row r="461" s="5" customFormat="true" spans="1:18">
      <c r="A461" s="15"/>
      <c r="B461" s="16"/>
      <c r="C461" s="16"/>
      <c r="D461" s="16"/>
      <c r="E461" s="16"/>
      <c r="F461" s="16"/>
      <c r="G461" s="16"/>
      <c r="H461" s="16"/>
      <c r="I461" s="16"/>
      <c r="J461" s="16"/>
      <c r="K461" s="16"/>
      <c r="L461" s="16"/>
      <c r="M461" s="24"/>
      <c r="N461" s="24"/>
      <c r="O461" s="24"/>
      <c r="P461" s="24"/>
      <c r="Q461" s="24"/>
      <c r="R461" s="4"/>
    </row>
    <row r="462" s="5" customFormat="true" spans="1:18">
      <c r="A462" s="15"/>
      <c r="B462" s="16"/>
      <c r="C462" s="16"/>
      <c r="D462" s="16"/>
      <c r="E462" s="16"/>
      <c r="F462" s="16"/>
      <c r="G462" s="16"/>
      <c r="H462" s="16"/>
      <c r="I462" s="16"/>
      <c r="J462" s="16"/>
      <c r="K462" s="16"/>
      <c r="L462" s="16"/>
      <c r="M462" s="24"/>
      <c r="N462" s="24"/>
      <c r="O462" s="24"/>
      <c r="P462" s="24"/>
      <c r="Q462" s="24"/>
      <c r="R462" s="4"/>
    </row>
    <row r="463" s="5" customFormat="true" spans="1:18">
      <c r="A463" s="15"/>
      <c r="B463" s="16"/>
      <c r="C463" s="16"/>
      <c r="D463" s="16"/>
      <c r="E463" s="16"/>
      <c r="F463" s="16"/>
      <c r="G463" s="16"/>
      <c r="H463" s="16"/>
      <c r="I463" s="16"/>
      <c r="J463" s="16"/>
      <c r="K463" s="16"/>
      <c r="L463" s="16"/>
      <c r="M463" s="24"/>
      <c r="N463" s="24"/>
      <c r="O463" s="24"/>
      <c r="P463" s="24"/>
      <c r="Q463" s="24"/>
      <c r="R463" s="4"/>
    </row>
    <row r="464" s="5" customFormat="true" spans="1:18">
      <c r="A464" s="15"/>
      <c r="B464" s="16"/>
      <c r="C464" s="16"/>
      <c r="D464" s="16"/>
      <c r="E464" s="16"/>
      <c r="F464" s="16"/>
      <c r="G464" s="16"/>
      <c r="H464" s="16"/>
      <c r="I464" s="16"/>
      <c r="J464" s="16"/>
      <c r="K464" s="16"/>
      <c r="L464" s="16"/>
      <c r="M464" s="24"/>
      <c r="N464" s="24"/>
      <c r="O464" s="24"/>
      <c r="P464" s="24"/>
      <c r="Q464" s="24"/>
      <c r="R464" s="4"/>
    </row>
    <row r="465" s="5" customFormat="true" spans="1:18">
      <c r="A465" s="15"/>
      <c r="B465" s="16"/>
      <c r="C465" s="16"/>
      <c r="D465" s="16"/>
      <c r="E465" s="16"/>
      <c r="F465" s="16"/>
      <c r="G465" s="16"/>
      <c r="H465" s="16"/>
      <c r="I465" s="16"/>
      <c r="J465" s="16"/>
      <c r="K465" s="16"/>
      <c r="L465" s="16"/>
      <c r="M465" s="24"/>
      <c r="N465" s="24"/>
      <c r="O465" s="24"/>
      <c r="P465" s="24"/>
      <c r="Q465" s="24"/>
      <c r="R465" s="4"/>
    </row>
    <row r="466" s="5" customFormat="true" spans="1:18">
      <c r="A466" s="15"/>
      <c r="B466" s="16"/>
      <c r="C466" s="16"/>
      <c r="D466" s="16"/>
      <c r="E466" s="16"/>
      <c r="F466" s="16"/>
      <c r="G466" s="16"/>
      <c r="H466" s="16"/>
      <c r="I466" s="16"/>
      <c r="J466" s="16"/>
      <c r="K466" s="16"/>
      <c r="L466" s="16"/>
      <c r="M466" s="24"/>
      <c r="N466" s="24"/>
      <c r="O466" s="24"/>
      <c r="P466" s="24"/>
      <c r="Q466" s="24"/>
      <c r="R466" s="4"/>
    </row>
    <row r="467" s="5" customFormat="true" spans="1:18">
      <c r="A467" s="15"/>
      <c r="B467" s="16"/>
      <c r="C467" s="16"/>
      <c r="D467" s="16"/>
      <c r="E467" s="16"/>
      <c r="F467" s="16"/>
      <c r="G467" s="16"/>
      <c r="H467" s="16"/>
      <c r="I467" s="16"/>
      <c r="J467" s="16"/>
      <c r="K467" s="16"/>
      <c r="L467" s="16"/>
      <c r="M467" s="24"/>
      <c r="N467" s="24"/>
      <c r="O467" s="24"/>
      <c r="P467" s="24"/>
      <c r="Q467" s="24"/>
      <c r="R467" s="4"/>
    </row>
    <row r="468" s="5" customFormat="true" spans="1:18">
      <c r="A468" s="15"/>
      <c r="B468" s="16"/>
      <c r="C468" s="16"/>
      <c r="D468" s="16"/>
      <c r="E468" s="16"/>
      <c r="F468" s="16"/>
      <c r="G468" s="16"/>
      <c r="H468" s="16"/>
      <c r="I468" s="16"/>
      <c r="J468" s="16"/>
      <c r="K468" s="16"/>
      <c r="L468" s="16"/>
      <c r="M468" s="24"/>
      <c r="N468" s="24"/>
      <c r="O468" s="24"/>
      <c r="P468" s="24"/>
      <c r="Q468" s="24"/>
      <c r="R468" s="4"/>
    </row>
    <row r="469" s="5" customFormat="true" spans="1:18">
      <c r="A469" s="15"/>
      <c r="B469" s="16"/>
      <c r="C469" s="16"/>
      <c r="D469" s="16"/>
      <c r="E469" s="16"/>
      <c r="F469" s="16"/>
      <c r="G469" s="16"/>
      <c r="H469" s="16"/>
      <c r="I469" s="16"/>
      <c r="J469" s="16"/>
      <c r="K469" s="16"/>
      <c r="L469" s="16"/>
      <c r="M469" s="24"/>
      <c r="N469" s="24"/>
      <c r="O469" s="24"/>
      <c r="P469" s="24"/>
      <c r="Q469" s="24"/>
      <c r="R469" s="4"/>
    </row>
    <row r="470" s="5" customFormat="true" spans="1:18">
      <c r="A470" s="15"/>
      <c r="B470" s="16"/>
      <c r="C470" s="16"/>
      <c r="D470" s="16"/>
      <c r="E470" s="16"/>
      <c r="F470" s="16"/>
      <c r="G470" s="16"/>
      <c r="H470" s="16"/>
      <c r="I470" s="16"/>
      <c r="J470" s="16"/>
      <c r="K470" s="16"/>
      <c r="L470" s="16"/>
      <c r="M470" s="24"/>
      <c r="N470" s="24"/>
      <c r="O470" s="24"/>
      <c r="P470" s="24"/>
      <c r="Q470" s="24"/>
      <c r="R470" s="4"/>
    </row>
    <row r="471" s="5" customFormat="true" spans="1:18">
      <c r="A471" s="15"/>
      <c r="B471" s="16"/>
      <c r="C471" s="16"/>
      <c r="D471" s="16"/>
      <c r="E471" s="16"/>
      <c r="F471" s="16"/>
      <c r="G471" s="16"/>
      <c r="H471" s="16"/>
      <c r="I471" s="16"/>
      <c r="J471" s="16"/>
      <c r="K471" s="16"/>
      <c r="L471" s="16"/>
      <c r="M471" s="24"/>
      <c r="N471" s="24"/>
      <c r="O471" s="24"/>
      <c r="P471" s="24"/>
      <c r="Q471" s="24"/>
      <c r="R471" s="4"/>
    </row>
    <row r="472" s="5" customFormat="true" spans="1:18">
      <c r="A472" s="15"/>
      <c r="B472" s="16"/>
      <c r="C472" s="16"/>
      <c r="D472" s="16"/>
      <c r="E472" s="16"/>
      <c r="F472" s="16"/>
      <c r="G472" s="16"/>
      <c r="H472" s="16"/>
      <c r="I472" s="16"/>
      <c r="J472" s="16"/>
      <c r="K472" s="16"/>
      <c r="L472" s="16"/>
      <c r="M472" s="24"/>
      <c r="N472" s="24"/>
      <c r="O472" s="24"/>
      <c r="P472" s="24"/>
      <c r="Q472" s="24"/>
      <c r="R472" s="4"/>
    </row>
    <row r="473" s="5" customFormat="true" spans="1:18">
      <c r="A473" s="15"/>
      <c r="B473" s="16"/>
      <c r="C473" s="16"/>
      <c r="D473" s="16"/>
      <c r="E473" s="16"/>
      <c r="F473" s="16"/>
      <c r="G473" s="16"/>
      <c r="H473" s="16"/>
      <c r="I473" s="16"/>
      <c r="J473" s="16"/>
      <c r="K473" s="16"/>
      <c r="L473" s="16"/>
      <c r="M473" s="24"/>
      <c r="N473" s="24"/>
      <c r="O473" s="24"/>
      <c r="P473" s="24"/>
      <c r="Q473" s="24"/>
      <c r="R473" s="4"/>
    </row>
    <row r="474" s="5" customFormat="true" spans="1:18">
      <c r="A474" s="15"/>
      <c r="B474" s="16"/>
      <c r="C474" s="16"/>
      <c r="D474" s="16"/>
      <c r="E474" s="16"/>
      <c r="F474" s="16"/>
      <c r="G474" s="16"/>
      <c r="H474" s="16"/>
      <c r="I474" s="16"/>
      <c r="J474" s="16"/>
      <c r="K474" s="16"/>
      <c r="L474" s="16"/>
      <c r="M474" s="24"/>
      <c r="N474" s="24"/>
      <c r="O474" s="24"/>
      <c r="P474" s="24"/>
      <c r="Q474" s="24"/>
      <c r="R474" s="4"/>
    </row>
    <row r="475" s="5" customFormat="true" spans="1:18">
      <c r="A475" s="15"/>
      <c r="B475" s="16"/>
      <c r="C475" s="16"/>
      <c r="D475" s="16"/>
      <c r="E475" s="16"/>
      <c r="F475" s="16"/>
      <c r="G475" s="16"/>
      <c r="H475" s="16"/>
      <c r="I475" s="16"/>
      <c r="J475" s="16"/>
      <c r="K475" s="16"/>
      <c r="L475" s="16"/>
      <c r="M475" s="24"/>
      <c r="N475" s="24"/>
      <c r="O475" s="24"/>
      <c r="P475" s="24"/>
      <c r="Q475" s="24"/>
      <c r="R475" s="4"/>
    </row>
    <row r="476" s="5" customFormat="true" spans="1:18">
      <c r="A476" s="15"/>
      <c r="B476" s="16"/>
      <c r="C476" s="16"/>
      <c r="D476" s="16"/>
      <c r="E476" s="16"/>
      <c r="F476" s="16"/>
      <c r="G476" s="16"/>
      <c r="H476" s="16"/>
      <c r="I476" s="16"/>
      <c r="J476" s="16"/>
      <c r="K476" s="16"/>
      <c r="L476" s="16"/>
      <c r="M476" s="24"/>
      <c r="N476" s="24"/>
      <c r="O476" s="24"/>
      <c r="P476" s="24"/>
      <c r="Q476" s="24"/>
      <c r="R476" s="4"/>
    </row>
    <row r="477" s="5" customFormat="true" spans="1:18">
      <c r="A477" s="15"/>
      <c r="B477" s="16"/>
      <c r="C477" s="16"/>
      <c r="D477" s="16"/>
      <c r="E477" s="16"/>
      <c r="F477" s="16"/>
      <c r="G477" s="16"/>
      <c r="H477" s="16"/>
      <c r="I477" s="16"/>
      <c r="J477" s="16"/>
      <c r="K477" s="16"/>
      <c r="L477" s="16"/>
      <c r="M477" s="24"/>
      <c r="N477" s="24"/>
      <c r="O477" s="24"/>
      <c r="P477" s="24"/>
      <c r="Q477" s="24"/>
      <c r="R477" s="4"/>
    </row>
    <row r="478" s="5" customFormat="true" spans="1:18">
      <c r="A478" s="15"/>
      <c r="B478" s="16"/>
      <c r="C478" s="16"/>
      <c r="D478" s="16"/>
      <c r="E478" s="16"/>
      <c r="F478" s="16"/>
      <c r="G478" s="16"/>
      <c r="H478" s="16"/>
      <c r="I478" s="16"/>
      <c r="J478" s="16"/>
      <c r="K478" s="16"/>
      <c r="L478" s="16"/>
      <c r="M478" s="24"/>
      <c r="N478" s="24"/>
      <c r="O478" s="24"/>
      <c r="P478" s="24"/>
      <c r="Q478" s="24"/>
      <c r="R478" s="4"/>
    </row>
    <row r="479" s="5" customFormat="true" spans="1:18">
      <c r="A479" s="15"/>
      <c r="B479" s="16"/>
      <c r="C479" s="16"/>
      <c r="D479" s="16"/>
      <c r="E479" s="16"/>
      <c r="F479" s="16"/>
      <c r="G479" s="16"/>
      <c r="H479" s="16"/>
      <c r="I479" s="16"/>
      <c r="J479" s="16"/>
      <c r="K479" s="16"/>
      <c r="L479" s="16"/>
      <c r="M479" s="24"/>
      <c r="N479" s="24"/>
      <c r="O479" s="24"/>
      <c r="P479" s="24"/>
      <c r="Q479" s="24"/>
      <c r="R479" s="4"/>
    </row>
    <row r="480" s="5" customFormat="true" spans="1:18">
      <c r="A480" s="15"/>
      <c r="B480" s="16"/>
      <c r="C480" s="16"/>
      <c r="D480" s="16"/>
      <c r="E480" s="16"/>
      <c r="F480" s="16"/>
      <c r="G480" s="16"/>
      <c r="H480" s="16"/>
      <c r="I480" s="16"/>
      <c r="J480" s="16"/>
      <c r="K480" s="16"/>
      <c r="L480" s="16"/>
      <c r="M480" s="24"/>
      <c r="N480" s="24"/>
      <c r="O480" s="24"/>
      <c r="P480" s="24"/>
      <c r="Q480" s="24"/>
      <c r="R480" s="4"/>
    </row>
    <row r="481" s="5" customFormat="true" spans="1:18">
      <c r="A481" s="15"/>
      <c r="B481" s="16"/>
      <c r="C481" s="16"/>
      <c r="D481" s="16"/>
      <c r="E481" s="16"/>
      <c r="F481" s="16"/>
      <c r="G481" s="16"/>
      <c r="H481" s="16"/>
      <c r="I481" s="16"/>
      <c r="J481" s="16"/>
      <c r="K481" s="16"/>
      <c r="L481" s="16"/>
      <c r="M481" s="24"/>
      <c r="N481" s="24"/>
      <c r="O481" s="24"/>
      <c r="P481" s="24"/>
      <c r="Q481" s="24"/>
      <c r="R481" s="4"/>
    </row>
    <row r="482" s="5" customFormat="true" spans="1:18">
      <c r="A482" s="15"/>
      <c r="B482" s="16"/>
      <c r="C482" s="16"/>
      <c r="D482" s="16"/>
      <c r="E482" s="16"/>
      <c r="F482" s="16"/>
      <c r="G482" s="16"/>
      <c r="H482" s="16"/>
      <c r="I482" s="16"/>
      <c r="J482" s="16"/>
      <c r="K482" s="16"/>
      <c r="L482" s="16"/>
      <c r="M482" s="24"/>
      <c r="N482" s="24"/>
      <c r="O482" s="24"/>
      <c r="P482" s="24"/>
      <c r="Q482" s="24"/>
      <c r="R482" s="4"/>
    </row>
    <row r="483" s="5" customFormat="true" spans="1:18">
      <c r="A483" s="15"/>
      <c r="B483" s="16"/>
      <c r="C483" s="16"/>
      <c r="D483" s="16"/>
      <c r="E483" s="16"/>
      <c r="F483" s="16"/>
      <c r="G483" s="16"/>
      <c r="H483" s="16"/>
      <c r="I483" s="16"/>
      <c r="J483" s="16"/>
      <c r="K483" s="16"/>
      <c r="L483" s="16"/>
      <c r="M483" s="24"/>
      <c r="N483" s="24"/>
      <c r="O483" s="24"/>
      <c r="P483" s="24"/>
      <c r="Q483" s="24"/>
      <c r="R483" s="4"/>
    </row>
    <row r="484" s="5" customFormat="true" spans="1:18">
      <c r="A484" s="15"/>
      <c r="B484" s="16"/>
      <c r="C484" s="16"/>
      <c r="D484" s="16"/>
      <c r="E484" s="16"/>
      <c r="F484" s="16"/>
      <c r="G484" s="16"/>
      <c r="H484" s="16"/>
      <c r="I484" s="16"/>
      <c r="J484" s="16"/>
      <c r="K484" s="16"/>
      <c r="L484" s="16"/>
      <c r="M484" s="24"/>
      <c r="N484" s="24"/>
      <c r="O484" s="24"/>
      <c r="P484" s="24"/>
      <c r="Q484" s="24"/>
      <c r="R484" s="4"/>
    </row>
    <row r="485" s="5" customFormat="true" spans="1:18">
      <c r="A485" s="15"/>
      <c r="B485" s="16"/>
      <c r="C485" s="16"/>
      <c r="D485" s="16"/>
      <c r="E485" s="16"/>
      <c r="F485" s="16"/>
      <c r="G485" s="16"/>
      <c r="H485" s="16"/>
      <c r="I485" s="16"/>
      <c r="J485" s="16"/>
      <c r="K485" s="16"/>
      <c r="L485" s="16"/>
      <c r="M485" s="24"/>
      <c r="N485" s="24"/>
      <c r="O485" s="24"/>
      <c r="P485" s="24"/>
      <c r="Q485" s="24"/>
      <c r="R485" s="4"/>
    </row>
    <row r="486" s="5" customFormat="true" spans="1:18">
      <c r="A486" s="15"/>
      <c r="B486" s="16"/>
      <c r="C486" s="16"/>
      <c r="D486" s="16"/>
      <c r="E486" s="16"/>
      <c r="F486" s="16"/>
      <c r="G486" s="16"/>
      <c r="H486" s="16"/>
      <c r="I486" s="16"/>
      <c r="J486" s="16"/>
      <c r="K486" s="16"/>
      <c r="L486" s="16"/>
      <c r="M486" s="24"/>
      <c r="N486" s="24"/>
      <c r="O486" s="24"/>
      <c r="P486" s="24"/>
      <c r="Q486" s="24"/>
      <c r="R486" s="4"/>
    </row>
    <row r="487" s="5" customFormat="true" spans="1:18">
      <c r="A487" s="15"/>
      <c r="B487" s="16"/>
      <c r="C487" s="16"/>
      <c r="D487" s="16"/>
      <c r="E487" s="16"/>
      <c r="F487" s="16"/>
      <c r="G487" s="16"/>
      <c r="H487" s="16"/>
      <c r="I487" s="16"/>
      <c r="J487" s="16"/>
      <c r="K487" s="16"/>
      <c r="L487" s="16"/>
      <c r="M487" s="24"/>
      <c r="N487" s="24"/>
      <c r="O487" s="24"/>
      <c r="P487" s="24"/>
      <c r="Q487" s="24"/>
      <c r="R487" s="4"/>
    </row>
    <row r="488" s="5" customFormat="true" spans="1:18">
      <c r="A488" s="15"/>
      <c r="B488" s="16"/>
      <c r="C488" s="16"/>
      <c r="D488" s="16"/>
      <c r="E488" s="16"/>
      <c r="F488" s="16"/>
      <c r="G488" s="16"/>
      <c r="H488" s="16"/>
      <c r="I488" s="16"/>
      <c r="J488" s="16"/>
      <c r="K488" s="16"/>
      <c r="L488" s="16"/>
      <c r="M488" s="24"/>
      <c r="N488" s="24"/>
      <c r="O488" s="24"/>
      <c r="P488" s="24"/>
      <c r="Q488" s="24"/>
      <c r="R488" s="4"/>
    </row>
    <row r="489" s="5" customFormat="true" spans="1:18">
      <c r="A489" s="15"/>
      <c r="B489" s="16"/>
      <c r="C489" s="16"/>
      <c r="D489" s="16"/>
      <c r="E489" s="16"/>
      <c r="F489" s="16"/>
      <c r="G489" s="16"/>
      <c r="H489" s="16"/>
      <c r="I489" s="16"/>
      <c r="J489" s="16"/>
      <c r="K489" s="16"/>
      <c r="L489" s="16"/>
      <c r="M489" s="24"/>
      <c r="N489" s="24"/>
      <c r="O489" s="24"/>
      <c r="P489" s="24"/>
      <c r="Q489" s="24"/>
      <c r="R489" s="4"/>
    </row>
    <row r="490" s="5" customFormat="true" spans="1:18">
      <c r="A490" s="15"/>
      <c r="B490" s="16"/>
      <c r="C490" s="16"/>
      <c r="D490" s="16"/>
      <c r="E490" s="16"/>
      <c r="F490" s="16"/>
      <c r="G490" s="16"/>
      <c r="H490" s="16"/>
      <c r="I490" s="16"/>
      <c r="J490" s="16"/>
      <c r="K490" s="16"/>
      <c r="L490" s="16"/>
      <c r="M490" s="24"/>
      <c r="N490" s="24"/>
      <c r="O490" s="24"/>
      <c r="P490" s="24"/>
      <c r="Q490" s="24"/>
      <c r="R490" s="4"/>
    </row>
    <row r="491" s="5" customFormat="true" spans="1:18">
      <c r="A491" s="15"/>
      <c r="B491" s="16"/>
      <c r="C491" s="16"/>
      <c r="D491" s="16"/>
      <c r="E491" s="16"/>
      <c r="F491" s="16"/>
      <c r="G491" s="16"/>
      <c r="H491" s="16"/>
      <c r="I491" s="16"/>
      <c r="J491" s="16"/>
      <c r="K491" s="16"/>
      <c r="L491" s="16"/>
      <c r="M491" s="24"/>
      <c r="N491" s="24"/>
      <c r="O491" s="24"/>
      <c r="P491" s="24"/>
      <c r="Q491" s="24"/>
      <c r="R491" s="4"/>
    </row>
    <row r="492" s="5" customFormat="true" spans="1:18">
      <c r="A492" s="15"/>
      <c r="B492" s="16"/>
      <c r="C492" s="16"/>
      <c r="D492" s="16"/>
      <c r="E492" s="16"/>
      <c r="F492" s="16"/>
      <c r="G492" s="16"/>
      <c r="H492" s="16"/>
      <c r="I492" s="16"/>
      <c r="J492" s="16"/>
      <c r="K492" s="16"/>
      <c r="L492" s="16"/>
      <c r="M492" s="24"/>
      <c r="N492" s="24"/>
      <c r="O492" s="24"/>
      <c r="P492" s="24"/>
      <c r="Q492" s="24"/>
      <c r="R492" s="4"/>
    </row>
    <row r="493" s="5" customFormat="true" spans="1:18">
      <c r="A493" s="15"/>
      <c r="B493" s="16"/>
      <c r="C493" s="16"/>
      <c r="D493" s="16"/>
      <c r="E493" s="16"/>
      <c r="F493" s="16"/>
      <c r="G493" s="16"/>
      <c r="H493" s="16"/>
      <c r="I493" s="16"/>
      <c r="J493" s="16"/>
      <c r="K493" s="16"/>
      <c r="L493" s="16"/>
      <c r="M493" s="24"/>
      <c r="N493" s="24"/>
      <c r="O493" s="24"/>
      <c r="P493" s="24"/>
      <c r="Q493" s="24"/>
      <c r="R493" s="4"/>
    </row>
    <row r="494" s="5" customFormat="true" spans="1:18">
      <c r="A494" s="15"/>
      <c r="B494" s="16"/>
      <c r="C494" s="16"/>
      <c r="D494" s="16"/>
      <c r="E494" s="16"/>
      <c r="F494" s="16"/>
      <c r="G494" s="16"/>
      <c r="H494" s="16"/>
      <c r="I494" s="16"/>
      <c r="J494" s="16"/>
      <c r="K494" s="16"/>
      <c r="L494" s="16"/>
      <c r="M494" s="24"/>
      <c r="N494" s="24"/>
      <c r="O494" s="24"/>
      <c r="P494" s="24"/>
      <c r="Q494" s="24"/>
      <c r="R494" s="4"/>
    </row>
    <row r="495" s="5" customFormat="true" spans="1:18">
      <c r="A495" s="15"/>
      <c r="B495" s="16"/>
      <c r="C495" s="16"/>
      <c r="D495" s="16"/>
      <c r="E495" s="16"/>
      <c r="F495" s="16"/>
      <c r="G495" s="16"/>
      <c r="H495" s="16"/>
      <c r="I495" s="16"/>
      <c r="J495" s="16"/>
      <c r="K495" s="16"/>
      <c r="L495" s="16"/>
      <c r="M495" s="24"/>
      <c r="N495" s="24"/>
      <c r="O495" s="24"/>
      <c r="P495" s="24"/>
      <c r="Q495" s="24"/>
      <c r="R495" s="4"/>
    </row>
    <row r="496" s="5" customFormat="true" spans="1:18">
      <c r="A496" s="15"/>
      <c r="B496" s="16"/>
      <c r="C496" s="16"/>
      <c r="D496" s="16"/>
      <c r="E496" s="16"/>
      <c r="F496" s="16"/>
      <c r="G496" s="16"/>
      <c r="H496" s="16"/>
      <c r="I496" s="16"/>
      <c r="J496" s="16"/>
      <c r="K496" s="16"/>
      <c r="L496" s="16"/>
      <c r="M496" s="24"/>
      <c r="N496" s="24"/>
      <c r="O496" s="24"/>
      <c r="P496" s="24"/>
      <c r="Q496" s="24"/>
      <c r="R496" s="4"/>
    </row>
    <row r="497" s="5" customFormat="true" spans="1:18">
      <c r="A497" s="15"/>
      <c r="B497" s="16"/>
      <c r="C497" s="16"/>
      <c r="D497" s="16"/>
      <c r="E497" s="16"/>
      <c r="F497" s="16"/>
      <c r="G497" s="16"/>
      <c r="H497" s="16"/>
      <c r="I497" s="16"/>
      <c r="J497" s="16"/>
      <c r="K497" s="16"/>
      <c r="L497" s="16"/>
      <c r="M497" s="24"/>
      <c r="N497" s="24"/>
      <c r="O497" s="24"/>
      <c r="P497" s="24"/>
      <c r="Q497" s="24"/>
      <c r="R497" s="4"/>
    </row>
    <row r="498" s="5" customFormat="true" spans="1:18">
      <c r="A498" s="15"/>
      <c r="B498" s="16"/>
      <c r="C498" s="16"/>
      <c r="D498" s="16"/>
      <c r="E498" s="16"/>
      <c r="F498" s="16"/>
      <c r="G498" s="16"/>
      <c r="H498" s="16"/>
      <c r="I498" s="16"/>
      <c r="J498" s="16"/>
      <c r="K498" s="16"/>
      <c r="L498" s="16"/>
      <c r="M498" s="24"/>
      <c r="N498" s="24"/>
      <c r="O498" s="24"/>
      <c r="P498" s="24"/>
      <c r="Q498" s="24"/>
      <c r="R498" s="4"/>
    </row>
    <row r="499" s="5" customFormat="true" spans="1:18">
      <c r="A499" s="15"/>
      <c r="B499" s="16"/>
      <c r="C499" s="16"/>
      <c r="D499" s="16"/>
      <c r="E499" s="16"/>
      <c r="F499" s="16"/>
      <c r="G499" s="16"/>
      <c r="H499" s="16"/>
      <c r="I499" s="16"/>
      <c r="J499" s="16"/>
      <c r="K499" s="16"/>
      <c r="L499" s="16"/>
      <c r="M499" s="24"/>
      <c r="N499" s="24"/>
      <c r="O499" s="24"/>
      <c r="P499" s="24"/>
      <c r="Q499" s="24"/>
      <c r="R499" s="4"/>
    </row>
    <row r="500" s="5" customFormat="true" spans="1:18">
      <c r="A500" s="15"/>
      <c r="B500" s="16"/>
      <c r="C500" s="16"/>
      <c r="D500" s="16"/>
      <c r="E500" s="16"/>
      <c r="F500" s="16"/>
      <c r="G500" s="16"/>
      <c r="H500" s="16"/>
      <c r="I500" s="16"/>
      <c r="J500" s="16"/>
      <c r="K500" s="16"/>
      <c r="L500" s="16"/>
      <c r="M500" s="24"/>
      <c r="N500" s="24"/>
      <c r="O500" s="24"/>
      <c r="P500" s="24"/>
      <c r="Q500" s="24"/>
      <c r="R500" s="4"/>
    </row>
    <row r="501" s="5" customFormat="true" spans="1:18">
      <c r="A501" s="15"/>
      <c r="B501" s="16"/>
      <c r="C501" s="16"/>
      <c r="D501" s="16"/>
      <c r="E501" s="16"/>
      <c r="F501" s="16"/>
      <c r="G501" s="16"/>
      <c r="H501" s="16"/>
      <c r="I501" s="16"/>
      <c r="J501" s="16"/>
      <c r="K501" s="16"/>
      <c r="L501" s="16"/>
      <c r="M501" s="24"/>
      <c r="N501" s="24"/>
      <c r="O501" s="24"/>
      <c r="P501" s="24"/>
      <c r="Q501" s="24"/>
      <c r="R501" s="4"/>
    </row>
    <row r="502" s="5" customFormat="true" spans="1:18">
      <c r="A502" s="15"/>
      <c r="B502" s="16"/>
      <c r="C502" s="16"/>
      <c r="D502" s="16"/>
      <c r="E502" s="16"/>
      <c r="F502" s="16"/>
      <c r="G502" s="16"/>
      <c r="H502" s="16"/>
      <c r="I502" s="16"/>
      <c r="J502" s="16"/>
      <c r="K502" s="16"/>
      <c r="L502" s="16"/>
      <c r="M502" s="24"/>
      <c r="N502" s="24"/>
      <c r="O502" s="24"/>
      <c r="P502" s="24"/>
      <c r="Q502" s="24"/>
      <c r="R502" s="4"/>
    </row>
    <row r="503" s="5" customFormat="true" spans="1:18">
      <c r="A503" s="15"/>
      <c r="B503" s="16"/>
      <c r="C503" s="16"/>
      <c r="D503" s="16"/>
      <c r="E503" s="16"/>
      <c r="F503" s="16"/>
      <c r="G503" s="16"/>
      <c r="H503" s="16"/>
      <c r="I503" s="16"/>
      <c r="J503" s="16"/>
      <c r="K503" s="16"/>
      <c r="L503" s="16"/>
      <c r="M503" s="24"/>
      <c r="N503" s="24"/>
      <c r="O503" s="24"/>
      <c r="P503" s="24"/>
      <c r="Q503" s="24"/>
      <c r="R503" s="4"/>
    </row>
    <row r="504" s="5" customFormat="true" spans="1:18">
      <c r="A504" s="15"/>
      <c r="B504" s="16"/>
      <c r="C504" s="16"/>
      <c r="D504" s="16"/>
      <c r="E504" s="16"/>
      <c r="F504" s="16"/>
      <c r="G504" s="16"/>
      <c r="H504" s="16"/>
      <c r="I504" s="16"/>
      <c r="J504" s="16"/>
      <c r="K504" s="16"/>
      <c r="L504" s="16"/>
      <c r="M504" s="24"/>
      <c r="N504" s="24"/>
      <c r="O504" s="24"/>
      <c r="P504" s="24"/>
      <c r="Q504" s="24"/>
      <c r="R504" s="4"/>
    </row>
    <row r="505" s="5" customFormat="true" spans="1:18">
      <c r="A505" s="15"/>
      <c r="B505" s="16"/>
      <c r="C505" s="16"/>
      <c r="D505" s="16"/>
      <c r="E505" s="16"/>
      <c r="F505" s="16"/>
      <c r="G505" s="16"/>
      <c r="H505" s="16"/>
      <c r="I505" s="16"/>
      <c r="J505" s="16"/>
      <c r="K505" s="16"/>
      <c r="L505" s="16"/>
      <c r="M505" s="24"/>
      <c r="N505" s="24"/>
      <c r="O505" s="24"/>
      <c r="P505" s="24"/>
      <c r="Q505" s="24"/>
      <c r="R505" s="4"/>
    </row>
    <row r="506" s="5" customFormat="true" spans="1:18">
      <c r="A506" s="15"/>
      <c r="B506" s="16"/>
      <c r="C506" s="16"/>
      <c r="D506" s="16"/>
      <c r="E506" s="16"/>
      <c r="F506" s="16"/>
      <c r="G506" s="16"/>
      <c r="H506" s="16"/>
      <c r="I506" s="16"/>
      <c r="J506" s="16"/>
      <c r="K506" s="16"/>
      <c r="L506" s="16"/>
      <c r="M506" s="24"/>
      <c r="N506" s="24"/>
      <c r="O506" s="24"/>
      <c r="P506" s="24"/>
      <c r="Q506" s="24"/>
      <c r="R506" s="4"/>
    </row>
    <row r="507" s="5" customFormat="true" spans="1:18">
      <c r="A507" s="15"/>
      <c r="B507" s="16"/>
      <c r="C507" s="16"/>
      <c r="D507" s="16"/>
      <c r="E507" s="16"/>
      <c r="F507" s="16"/>
      <c r="G507" s="16"/>
      <c r="H507" s="16"/>
      <c r="I507" s="16"/>
      <c r="J507" s="16"/>
      <c r="K507" s="16"/>
      <c r="L507" s="16"/>
      <c r="M507" s="24"/>
      <c r="N507" s="24"/>
      <c r="O507" s="24"/>
      <c r="P507" s="24"/>
      <c r="Q507" s="24"/>
      <c r="R507" s="4"/>
    </row>
    <row r="508" s="5" customFormat="true" spans="1:18">
      <c r="A508" s="15"/>
      <c r="B508" s="16"/>
      <c r="C508" s="16"/>
      <c r="D508" s="16"/>
      <c r="E508" s="16"/>
      <c r="F508" s="16"/>
      <c r="G508" s="16"/>
      <c r="H508" s="16"/>
      <c r="I508" s="16"/>
      <c r="J508" s="16"/>
      <c r="K508" s="16"/>
      <c r="L508" s="16"/>
      <c r="M508" s="24"/>
      <c r="N508" s="24"/>
      <c r="O508" s="24"/>
      <c r="P508" s="24"/>
      <c r="Q508" s="24"/>
      <c r="R508" s="4"/>
    </row>
    <row r="509" s="5" customFormat="true" spans="1:18">
      <c r="A509" s="15"/>
      <c r="B509" s="16"/>
      <c r="C509" s="16"/>
      <c r="D509" s="16"/>
      <c r="E509" s="16"/>
      <c r="F509" s="16"/>
      <c r="G509" s="16"/>
      <c r="H509" s="16"/>
      <c r="I509" s="16"/>
      <c r="J509" s="16"/>
      <c r="K509" s="16"/>
      <c r="L509" s="16"/>
      <c r="M509" s="24"/>
      <c r="N509" s="24"/>
      <c r="O509" s="24"/>
      <c r="P509" s="24"/>
      <c r="Q509" s="24"/>
      <c r="R509" s="4"/>
    </row>
    <row r="510" s="5" customFormat="true" spans="1:18">
      <c r="A510" s="15"/>
      <c r="B510" s="16"/>
      <c r="C510" s="16"/>
      <c r="D510" s="16"/>
      <c r="E510" s="16"/>
      <c r="F510" s="16"/>
      <c r="G510" s="16"/>
      <c r="H510" s="16"/>
      <c r="I510" s="16"/>
      <c r="J510" s="16"/>
      <c r="K510" s="16"/>
      <c r="L510" s="16"/>
      <c r="M510" s="24"/>
      <c r="N510" s="24"/>
      <c r="O510" s="24"/>
      <c r="P510" s="24"/>
      <c r="Q510" s="24"/>
      <c r="R510" s="4"/>
    </row>
    <row r="511" s="5" customFormat="true" spans="1:18">
      <c r="A511" s="15"/>
      <c r="B511" s="16"/>
      <c r="C511" s="16"/>
      <c r="D511" s="16"/>
      <c r="E511" s="16"/>
      <c r="F511" s="16"/>
      <c r="G511" s="16"/>
      <c r="H511" s="16"/>
      <c r="I511" s="16"/>
      <c r="J511" s="16"/>
      <c r="K511" s="16"/>
      <c r="L511" s="16"/>
      <c r="M511" s="24"/>
      <c r="N511" s="24"/>
      <c r="O511" s="24"/>
      <c r="P511" s="24"/>
      <c r="Q511" s="24"/>
      <c r="R511" s="4"/>
    </row>
    <row r="512" s="5" customFormat="true" spans="1:18">
      <c r="A512" s="15"/>
      <c r="B512" s="16"/>
      <c r="C512" s="16"/>
      <c r="D512" s="16"/>
      <c r="E512" s="16"/>
      <c r="F512" s="16"/>
      <c r="G512" s="16"/>
      <c r="H512" s="16"/>
      <c r="I512" s="16"/>
      <c r="J512" s="16"/>
      <c r="K512" s="16"/>
      <c r="L512" s="16"/>
      <c r="M512" s="24"/>
      <c r="N512" s="24"/>
      <c r="O512" s="24"/>
      <c r="P512" s="24"/>
      <c r="Q512" s="24"/>
      <c r="R512" s="4"/>
    </row>
    <row r="513" s="5" customFormat="true" spans="1:18">
      <c r="A513" s="15"/>
      <c r="B513" s="16"/>
      <c r="C513" s="16"/>
      <c r="D513" s="16"/>
      <c r="E513" s="16"/>
      <c r="F513" s="16"/>
      <c r="G513" s="16"/>
      <c r="H513" s="16"/>
      <c r="I513" s="16"/>
      <c r="J513" s="16"/>
      <c r="K513" s="16"/>
      <c r="L513" s="16"/>
      <c r="M513" s="24"/>
      <c r="N513" s="24"/>
      <c r="O513" s="24"/>
      <c r="P513" s="24"/>
      <c r="Q513" s="24"/>
      <c r="R513" s="4"/>
    </row>
    <row r="514" s="5" customFormat="true" spans="1:18">
      <c r="A514" s="15"/>
      <c r="B514" s="16"/>
      <c r="C514" s="16"/>
      <c r="D514" s="16"/>
      <c r="E514" s="16"/>
      <c r="F514" s="16"/>
      <c r="G514" s="16"/>
      <c r="H514" s="16"/>
      <c r="I514" s="16"/>
      <c r="J514" s="16"/>
      <c r="K514" s="16"/>
      <c r="L514" s="16"/>
      <c r="M514" s="24"/>
      <c r="N514" s="24"/>
      <c r="O514" s="24"/>
      <c r="P514" s="24"/>
      <c r="Q514" s="24"/>
      <c r="R514" s="4"/>
    </row>
    <row r="515" s="5" customFormat="true" spans="1:18">
      <c r="A515" s="15"/>
      <c r="B515" s="16"/>
      <c r="C515" s="16"/>
      <c r="D515" s="16"/>
      <c r="E515" s="16"/>
      <c r="F515" s="16"/>
      <c r="G515" s="16"/>
      <c r="H515" s="16"/>
      <c r="I515" s="16"/>
      <c r="J515" s="16"/>
      <c r="K515" s="16"/>
      <c r="L515" s="16"/>
      <c r="M515" s="24"/>
      <c r="N515" s="24"/>
      <c r="O515" s="24"/>
      <c r="P515" s="24"/>
      <c r="Q515" s="24"/>
      <c r="R515" s="4"/>
    </row>
    <row r="516" s="5" customFormat="true" spans="1:18">
      <c r="A516" s="15"/>
      <c r="B516" s="16"/>
      <c r="C516" s="16"/>
      <c r="D516" s="16"/>
      <c r="E516" s="16"/>
      <c r="F516" s="16"/>
      <c r="G516" s="16"/>
      <c r="H516" s="16"/>
      <c r="I516" s="16"/>
      <c r="J516" s="16"/>
      <c r="K516" s="16"/>
      <c r="L516" s="16"/>
      <c r="M516" s="24"/>
      <c r="N516" s="24"/>
      <c r="O516" s="24"/>
      <c r="P516" s="24"/>
      <c r="Q516" s="24"/>
      <c r="R516" s="4"/>
    </row>
    <row r="517" s="5" customFormat="true" spans="1:18">
      <c r="A517" s="15"/>
      <c r="B517" s="16"/>
      <c r="C517" s="16"/>
      <c r="D517" s="16"/>
      <c r="E517" s="16"/>
      <c r="F517" s="16"/>
      <c r="G517" s="16"/>
      <c r="H517" s="16"/>
      <c r="I517" s="16"/>
      <c r="J517" s="16"/>
      <c r="K517" s="16"/>
      <c r="L517" s="16"/>
      <c r="M517" s="24"/>
      <c r="N517" s="24"/>
      <c r="O517" s="24"/>
      <c r="P517" s="24"/>
      <c r="Q517" s="24"/>
      <c r="R517" s="4"/>
    </row>
    <row r="518" s="5" customFormat="true" spans="1:18">
      <c r="A518" s="15"/>
      <c r="B518" s="16"/>
      <c r="C518" s="16"/>
      <c r="D518" s="16"/>
      <c r="E518" s="16"/>
      <c r="F518" s="16"/>
      <c r="G518" s="16"/>
      <c r="H518" s="16"/>
      <c r="I518" s="16"/>
      <c r="J518" s="16"/>
      <c r="K518" s="16"/>
      <c r="L518" s="16"/>
      <c r="M518" s="24"/>
      <c r="N518" s="24"/>
      <c r="O518" s="24"/>
      <c r="P518" s="24"/>
      <c r="Q518" s="24"/>
      <c r="R518" s="4"/>
    </row>
    <row r="519" s="5" customFormat="true" spans="1:18">
      <c r="A519" s="15"/>
      <c r="B519" s="16"/>
      <c r="C519" s="16"/>
      <c r="D519" s="16"/>
      <c r="E519" s="16"/>
      <c r="F519" s="16"/>
      <c r="G519" s="16"/>
      <c r="H519" s="16"/>
      <c r="I519" s="16"/>
      <c r="J519" s="16"/>
      <c r="K519" s="16"/>
      <c r="L519" s="16"/>
      <c r="M519" s="24"/>
      <c r="N519" s="24"/>
      <c r="O519" s="24"/>
      <c r="P519" s="24"/>
      <c r="Q519" s="24"/>
      <c r="R519" s="4"/>
    </row>
    <row r="520" s="5" customFormat="true" spans="1:18">
      <c r="A520" s="15"/>
      <c r="B520" s="16"/>
      <c r="C520" s="16"/>
      <c r="D520" s="16"/>
      <c r="E520" s="16"/>
      <c r="F520" s="16"/>
      <c r="G520" s="16"/>
      <c r="H520" s="16"/>
      <c r="I520" s="16"/>
      <c r="J520" s="16"/>
      <c r="K520" s="16"/>
      <c r="L520" s="16"/>
      <c r="M520" s="24"/>
      <c r="N520" s="24"/>
      <c r="O520" s="24"/>
      <c r="P520" s="24"/>
      <c r="Q520" s="24"/>
      <c r="R520" s="4"/>
    </row>
    <row r="521" s="5" customFormat="true" spans="1:18">
      <c r="A521" s="15"/>
      <c r="B521" s="16"/>
      <c r="C521" s="16"/>
      <c r="D521" s="16"/>
      <c r="E521" s="16"/>
      <c r="F521" s="16"/>
      <c r="G521" s="16"/>
      <c r="H521" s="16"/>
      <c r="I521" s="16"/>
      <c r="J521" s="16"/>
      <c r="K521" s="16"/>
      <c r="L521" s="16"/>
      <c r="M521" s="24"/>
      <c r="N521" s="24"/>
      <c r="O521" s="24"/>
      <c r="P521" s="24"/>
      <c r="Q521" s="24"/>
      <c r="R521" s="4"/>
    </row>
    <row r="522" s="5" customFormat="true" spans="1:18">
      <c r="A522" s="15"/>
      <c r="B522" s="16"/>
      <c r="C522" s="16"/>
      <c r="D522" s="16"/>
      <c r="E522" s="16"/>
      <c r="F522" s="16"/>
      <c r="G522" s="16"/>
      <c r="H522" s="16"/>
      <c r="I522" s="16"/>
      <c r="J522" s="16"/>
      <c r="K522" s="16"/>
      <c r="L522" s="16"/>
      <c r="M522" s="24"/>
      <c r="N522" s="24"/>
      <c r="O522" s="24"/>
      <c r="P522" s="24"/>
      <c r="Q522" s="24"/>
      <c r="R522" s="4"/>
    </row>
    <row r="523" s="5" customFormat="true" spans="1:18">
      <c r="A523" s="15"/>
      <c r="B523" s="16"/>
      <c r="C523" s="16"/>
      <c r="D523" s="16"/>
      <c r="E523" s="16"/>
      <c r="F523" s="16"/>
      <c r="G523" s="16"/>
      <c r="H523" s="16"/>
      <c r="I523" s="16"/>
      <c r="J523" s="16"/>
      <c r="K523" s="16"/>
      <c r="L523" s="16"/>
      <c r="M523" s="24"/>
      <c r="N523" s="24"/>
      <c r="O523" s="24"/>
      <c r="P523" s="24"/>
      <c r="Q523" s="24"/>
      <c r="R523" s="4"/>
    </row>
    <row r="524" s="5" customFormat="true" spans="1:18">
      <c r="A524" s="15"/>
      <c r="B524" s="16"/>
      <c r="C524" s="16"/>
      <c r="D524" s="16"/>
      <c r="E524" s="16"/>
      <c r="F524" s="16"/>
      <c r="G524" s="16"/>
      <c r="H524" s="16"/>
      <c r="I524" s="16"/>
      <c r="J524" s="16"/>
      <c r="K524" s="16"/>
      <c r="L524" s="16"/>
      <c r="M524" s="24"/>
      <c r="N524" s="24"/>
      <c r="O524" s="24"/>
      <c r="P524" s="24"/>
      <c r="Q524" s="24"/>
      <c r="R524" s="4"/>
    </row>
    <row r="525" s="5" customFormat="true" spans="1:18">
      <c r="A525" s="15"/>
      <c r="B525" s="16"/>
      <c r="C525" s="16"/>
      <c r="D525" s="16"/>
      <c r="E525" s="16"/>
      <c r="F525" s="16"/>
      <c r="G525" s="16"/>
      <c r="H525" s="16"/>
      <c r="I525" s="16"/>
      <c r="J525" s="16"/>
      <c r="K525" s="16"/>
      <c r="L525" s="16"/>
      <c r="M525" s="24"/>
      <c r="N525" s="24"/>
      <c r="O525" s="24"/>
      <c r="P525" s="24"/>
      <c r="Q525" s="24"/>
      <c r="R525" s="4"/>
    </row>
    <row r="526" s="5" customFormat="true" spans="1:18">
      <c r="A526" s="15"/>
      <c r="B526" s="16"/>
      <c r="C526" s="16"/>
      <c r="D526" s="16"/>
      <c r="E526" s="16"/>
      <c r="F526" s="16"/>
      <c r="G526" s="16"/>
      <c r="H526" s="16"/>
      <c r="I526" s="16"/>
      <c r="J526" s="16"/>
      <c r="K526" s="16"/>
      <c r="L526" s="16"/>
      <c r="M526" s="24"/>
      <c r="N526" s="24"/>
      <c r="O526" s="24"/>
      <c r="P526" s="24"/>
      <c r="Q526" s="24"/>
      <c r="R526" s="4"/>
    </row>
    <row r="527" s="5" customFormat="true" spans="1:18">
      <c r="A527" s="15"/>
      <c r="B527" s="16"/>
      <c r="C527" s="16"/>
      <c r="D527" s="16"/>
      <c r="E527" s="16"/>
      <c r="F527" s="16"/>
      <c r="G527" s="16"/>
      <c r="H527" s="16"/>
      <c r="I527" s="16"/>
      <c r="J527" s="16"/>
      <c r="K527" s="16"/>
      <c r="L527" s="16"/>
      <c r="M527" s="24"/>
      <c r="N527" s="24"/>
      <c r="O527" s="24"/>
      <c r="P527" s="24"/>
      <c r="Q527" s="24"/>
      <c r="R527" s="4"/>
    </row>
    <row r="528" s="5" customFormat="true" spans="1:18">
      <c r="A528" s="15"/>
      <c r="B528" s="16"/>
      <c r="C528" s="16"/>
      <c r="D528" s="16"/>
      <c r="E528" s="16"/>
      <c r="F528" s="16"/>
      <c r="G528" s="16"/>
      <c r="H528" s="16"/>
      <c r="I528" s="16"/>
      <c r="J528" s="16"/>
      <c r="K528" s="16"/>
      <c r="L528" s="16"/>
      <c r="M528" s="24"/>
      <c r="N528" s="24"/>
      <c r="O528" s="24"/>
      <c r="P528" s="24"/>
      <c r="Q528" s="24"/>
      <c r="R528" s="4"/>
    </row>
    <row r="529" s="5" customFormat="true" spans="1:18">
      <c r="A529" s="15"/>
      <c r="B529" s="16"/>
      <c r="C529" s="16"/>
      <c r="D529" s="16"/>
      <c r="E529" s="16"/>
      <c r="F529" s="16"/>
      <c r="G529" s="16"/>
      <c r="H529" s="16"/>
      <c r="I529" s="16"/>
      <c r="J529" s="16"/>
      <c r="K529" s="16"/>
      <c r="L529" s="16"/>
      <c r="M529" s="24"/>
      <c r="N529" s="24"/>
      <c r="O529" s="24"/>
      <c r="P529" s="24"/>
      <c r="Q529" s="24"/>
      <c r="R529" s="4"/>
    </row>
    <row r="530" s="5" customFormat="true" spans="1:18">
      <c r="A530" s="15"/>
      <c r="B530" s="16"/>
      <c r="C530" s="16"/>
      <c r="D530" s="16"/>
      <c r="E530" s="16"/>
      <c r="F530" s="16"/>
      <c r="G530" s="16"/>
      <c r="H530" s="16"/>
      <c r="I530" s="16"/>
      <c r="J530" s="16"/>
      <c r="K530" s="16"/>
      <c r="L530" s="16"/>
      <c r="M530" s="24"/>
      <c r="N530" s="24"/>
      <c r="O530" s="24"/>
      <c r="P530" s="24"/>
      <c r="Q530" s="24"/>
      <c r="R530" s="4"/>
    </row>
    <row r="531" s="5" customFormat="true" spans="1:18">
      <c r="A531" s="15"/>
      <c r="B531" s="16"/>
      <c r="C531" s="16"/>
      <c r="D531" s="16"/>
      <c r="E531" s="16"/>
      <c r="F531" s="16"/>
      <c r="G531" s="16"/>
      <c r="H531" s="16"/>
      <c r="I531" s="16"/>
      <c r="J531" s="16"/>
      <c r="K531" s="16"/>
      <c r="L531" s="16"/>
      <c r="M531" s="24"/>
      <c r="N531" s="24"/>
      <c r="O531" s="24"/>
      <c r="P531" s="24"/>
      <c r="Q531" s="24"/>
      <c r="R531" s="4"/>
    </row>
    <row r="532" s="5" customFormat="true" spans="1:18">
      <c r="A532" s="15"/>
      <c r="B532" s="16"/>
      <c r="C532" s="16"/>
      <c r="D532" s="16"/>
      <c r="E532" s="16"/>
      <c r="F532" s="16"/>
      <c r="G532" s="16"/>
      <c r="H532" s="16"/>
      <c r="I532" s="16"/>
      <c r="J532" s="16"/>
      <c r="K532" s="16"/>
      <c r="L532" s="16"/>
      <c r="M532" s="24"/>
      <c r="N532" s="24"/>
      <c r="O532" s="24"/>
      <c r="P532" s="24"/>
      <c r="Q532" s="24"/>
      <c r="R532" s="4"/>
    </row>
    <row r="533" s="5" customFormat="true" spans="1:18">
      <c r="A533" s="15"/>
      <c r="B533" s="16"/>
      <c r="C533" s="16"/>
      <c r="D533" s="16"/>
      <c r="E533" s="16"/>
      <c r="F533" s="16"/>
      <c r="G533" s="16"/>
      <c r="H533" s="16"/>
      <c r="I533" s="16"/>
      <c r="J533" s="16"/>
      <c r="K533" s="16"/>
      <c r="L533" s="16"/>
      <c r="M533" s="24"/>
      <c r="N533" s="24"/>
      <c r="O533" s="24"/>
      <c r="P533" s="24"/>
      <c r="Q533" s="24"/>
      <c r="R533" s="4"/>
    </row>
    <row r="534" s="5" customFormat="true" spans="1:18">
      <c r="A534" s="15"/>
      <c r="B534" s="16"/>
      <c r="C534" s="16"/>
      <c r="D534" s="16"/>
      <c r="E534" s="16"/>
      <c r="F534" s="16"/>
      <c r="G534" s="16"/>
      <c r="H534" s="16"/>
      <c r="I534" s="16"/>
      <c r="J534" s="16"/>
      <c r="K534" s="16"/>
      <c r="L534" s="16"/>
      <c r="M534" s="24"/>
      <c r="N534" s="24"/>
      <c r="O534" s="24"/>
      <c r="P534" s="24"/>
      <c r="Q534" s="24"/>
      <c r="R534" s="4"/>
    </row>
    <row r="535" s="5" customFormat="true" spans="1:18">
      <c r="A535" s="15"/>
      <c r="B535" s="16"/>
      <c r="C535" s="16"/>
      <c r="D535" s="16"/>
      <c r="E535" s="16"/>
      <c r="F535" s="16"/>
      <c r="G535" s="16"/>
      <c r="H535" s="16"/>
      <c r="I535" s="16"/>
      <c r="J535" s="16"/>
      <c r="K535" s="16"/>
      <c r="L535" s="16"/>
      <c r="M535" s="24"/>
      <c r="N535" s="24"/>
      <c r="O535" s="24"/>
      <c r="P535" s="24"/>
      <c r="Q535" s="24"/>
      <c r="R535" s="4"/>
    </row>
    <row r="536" s="5" customFormat="true" spans="1:18">
      <c r="A536" s="15"/>
      <c r="B536" s="16"/>
      <c r="C536" s="16"/>
      <c r="D536" s="16"/>
      <c r="E536" s="16"/>
      <c r="F536" s="16"/>
      <c r="G536" s="16"/>
      <c r="H536" s="16"/>
      <c r="I536" s="16"/>
      <c r="J536" s="16"/>
      <c r="K536" s="16"/>
      <c r="L536" s="16"/>
      <c r="M536" s="24"/>
      <c r="N536" s="24"/>
      <c r="O536" s="24"/>
      <c r="P536" s="24"/>
      <c r="Q536" s="24"/>
      <c r="R536" s="4"/>
    </row>
    <row r="537" s="5" customFormat="true" spans="1:18">
      <c r="A537" s="15"/>
      <c r="B537" s="16"/>
      <c r="C537" s="16"/>
      <c r="D537" s="16"/>
      <c r="E537" s="16"/>
      <c r="F537" s="16"/>
      <c r="G537" s="16"/>
      <c r="H537" s="16"/>
      <c r="I537" s="16"/>
      <c r="J537" s="16"/>
      <c r="K537" s="16"/>
      <c r="L537" s="16"/>
      <c r="M537" s="24"/>
      <c r="N537" s="24"/>
      <c r="O537" s="24"/>
      <c r="P537" s="24"/>
      <c r="Q537" s="24"/>
      <c r="R537" s="4"/>
    </row>
    <row r="538" s="5" customFormat="true" spans="1:18">
      <c r="A538" s="15"/>
      <c r="B538" s="16"/>
      <c r="C538" s="16"/>
      <c r="D538" s="16"/>
      <c r="E538" s="16"/>
      <c r="F538" s="16"/>
      <c r="G538" s="16"/>
      <c r="H538" s="16"/>
      <c r="I538" s="16"/>
      <c r="J538" s="16"/>
      <c r="K538" s="16"/>
      <c r="L538" s="16"/>
      <c r="M538" s="24"/>
      <c r="N538" s="24"/>
      <c r="O538" s="24"/>
      <c r="P538" s="24"/>
      <c r="Q538" s="24"/>
      <c r="R538" s="4"/>
    </row>
    <row r="539" s="5" customFormat="true" spans="1:18">
      <c r="A539" s="15"/>
      <c r="B539" s="16"/>
      <c r="C539" s="16"/>
      <c r="D539" s="16"/>
      <c r="E539" s="16"/>
      <c r="F539" s="16"/>
      <c r="G539" s="16"/>
      <c r="H539" s="16"/>
      <c r="I539" s="16"/>
      <c r="J539" s="16"/>
      <c r="K539" s="16"/>
      <c r="L539" s="16"/>
      <c r="M539" s="24"/>
      <c r="N539" s="24"/>
      <c r="O539" s="24"/>
      <c r="P539" s="24"/>
      <c r="Q539" s="24"/>
      <c r="R539" s="4"/>
    </row>
    <row r="540" s="5" customFormat="true" spans="1:18">
      <c r="A540" s="15"/>
      <c r="B540" s="16"/>
      <c r="C540" s="16"/>
      <c r="D540" s="16"/>
      <c r="E540" s="16"/>
      <c r="F540" s="16"/>
      <c r="G540" s="16"/>
      <c r="H540" s="16"/>
      <c r="I540" s="16"/>
      <c r="J540" s="16"/>
      <c r="K540" s="16"/>
      <c r="L540" s="16"/>
      <c r="M540" s="24"/>
      <c r="N540" s="24"/>
      <c r="O540" s="24"/>
      <c r="P540" s="24"/>
      <c r="Q540" s="24"/>
      <c r="R540" s="4"/>
    </row>
    <row r="541" s="5" customFormat="true" spans="1:18">
      <c r="A541" s="15"/>
      <c r="B541" s="16"/>
      <c r="C541" s="16"/>
      <c r="D541" s="16"/>
      <c r="E541" s="16"/>
      <c r="F541" s="16"/>
      <c r="G541" s="16"/>
      <c r="H541" s="16"/>
      <c r="I541" s="16"/>
      <c r="J541" s="16"/>
      <c r="K541" s="16"/>
      <c r="L541" s="16"/>
      <c r="M541" s="24"/>
      <c r="N541" s="24"/>
      <c r="O541" s="24"/>
      <c r="P541" s="24"/>
      <c r="Q541" s="24"/>
      <c r="R541" s="4"/>
    </row>
    <row r="542" s="5" customFormat="true" spans="1:18">
      <c r="A542" s="15"/>
      <c r="B542" s="16"/>
      <c r="C542" s="16"/>
      <c r="D542" s="16"/>
      <c r="E542" s="16"/>
      <c r="F542" s="16"/>
      <c r="G542" s="16"/>
      <c r="H542" s="16"/>
      <c r="I542" s="16"/>
      <c r="J542" s="16"/>
      <c r="K542" s="16"/>
      <c r="L542" s="16"/>
      <c r="M542" s="24"/>
      <c r="N542" s="24"/>
      <c r="O542" s="24"/>
      <c r="P542" s="24"/>
      <c r="Q542" s="24"/>
      <c r="R542" s="4"/>
    </row>
    <row r="543" s="5" customFormat="true" spans="1:18">
      <c r="A543" s="15"/>
      <c r="B543" s="16"/>
      <c r="C543" s="16"/>
      <c r="D543" s="16"/>
      <c r="E543" s="16"/>
      <c r="F543" s="16"/>
      <c r="G543" s="16"/>
      <c r="H543" s="16"/>
      <c r="I543" s="16"/>
      <c r="J543" s="16"/>
      <c r="K543" s="16"/>
      <c r="L543" s="16"/>
      <c r="M543" s="24"/>
      <c r="N543" s="24"/>
      <c r="O543" s="24"/>
      <c r="P543" s="24"/>
      <c r="Q543" s="24"/>
      <c r="R543" s="4"/>
    </row>
    <row r="544" s="5" customFormat="true" spans="1:18">
      <c r="A544" s="15"/>
      <c r="B544" s="16"/>
      <c r="C544" s="16"/>
      <c r="D544" s="16"/>
      <c r="E544" s="16"/>
      <c r="F544" s="16"/>
      <c r="G544" s="16"/>
      <c r="H544" s="16"/>
      <c r="I544" s="16"/>
      <c r="J544" s="16"/>
      <c r="K544" s="16"/>
      <c r="L544" s="16"/>
      <c r="M544" s="24"/>
      <c r="N544" s="24"/>
      <c r="O544" s="24"/>
      <c r="P544" s="24"/>
      <c r="Q544" s="24"/>
      <c r="R544" s="4"/>
    </row>
    <row r="545" s="5" customFormat="true" spans="1:18">
      <c r="A545" s="15"/>
      <c r="B545" s="16"/>
      <c r="C545" s="16"/>
      <c r="D545" s="16"/>
      <c r="E545" s="16"/>
      <c r="F545" s="16"/>
      <c r="G545" s="16"/>
      <c r="H545" s="16"/>
      <c r="I545" s="16"/>
      <c r="J545" s="16"/>
      <c r="K545" s="16"/>
      <c r="L545" s="16"/>
      <c r="M545" s="24"/>
      <c r="N545" s="24"/>
      <c r="O545" s="24"/>
      <c r="P545" s="24"/>
      <c r="Q545" s="24"/>
      <c r="R545" s="4"/>
    </row>
    <row r="546" s="5" customFormat="true" spans="1:18">
      <c r="A546" s="15"/>
      <c r="B546" s="16"/>
      <c r="C546" s="16"/>
      <c r="D546" s="16"/>
      <c r="E546" s="16"/>
      <c r="F546" s="16"/>
      <c r="G546" s="16"/>
      <c r="H546" s="16"/>
      <c r="I546" s="16"/>
      <c r="J546" s="16"/>
      <c r="K546" s="16"/>
      <c r="L546" s="16"/>
      <c r="M546" s="24"/>
      <c r="N546" s="24"/>
      <c r="O546" s="24"/>
      <c r="P546" s="24"/>
      <c r="Q546" s="24"/>
      <c r="R546" s="4"/>
    </row>
    <row r="547" s="5" customFormat="true" spans="1:18">
      <c r="A547" s="15"/>
      <c r="B547" s="16"/>
      <c r="C547" s="16"/>
      <c r="D547" s="16"/>
      <c r="E547" s="16"/>
      <c r="F547" s="16"/>
      <c r="G547" s="16"/>
      <c r="H547" s="16"/>
      <c r="I547" s="16"/>
      <c r="J547" s="16"/>
      <c r="K547" s="16"/>
      <c r="L547" s="16"/>
      <c r="M547" s="24"/>
      <c r="N547" s="24"/>
      <c r="O547" s="24"/>
      <c r="P547" s="24"/>
      <c r="Q547" s="24"/>
      <c r="R547" s="4"/>
    </row>
    <row r="548" s="5" customFormat="true" spans="1:18">
      <c r="A548" s="15"/>
      <c r="B548" s="16"/>
      <c r="C548" s="16"/>
      <c r="D548" s="16"/>
      <c r="E548" s="16"/>
      <c r="F548" s="16"/>
      <c r="G548" s="16"/>
      <c r="H548" s="16"/>
      <c r="I548" s="16"/>
      <c r="J548" s="16"/>
      <c r="K548" s="16"/>
      <c r="L548" s="16"/>
      <c r="M548" s="24"/>
      <c r="N548" s="24"/>
      <c r="O548" s="24"/>
      <c r="P548" s="24"/>
      <c r="Q548" s="24"/>
      <c r="R548" s="4"/>
    </row>
    <row r="549" s="5" customFormat="true" spans="1:18">
      <c r="A549" s="15"/>
      <c r="B549" s="16"/>
      <c r="C549" s="16"/>
      <c r="D549" s="16"/>
      <c r="E549" s="16"/>
      <c r="F549" s="16"/>
      <c r="G549" s="16"/>
      <c r="H549" s="16"/>
      <c r="I549" s="16"/>
      <c r="J549" s="16"/>
      <c r="K549" s="16"/>
      <c r="L549" s="16"/>
      <c r="M549" s="24"/>
      <c r="N549" s="24"/>
      <c r="O549" s="24"/>
      <c r="P549" s="24"/>
      <c r="Q549" s="24"/>
      <c r="R549" s="4"/>
    </row>
    <row r="550" s="5" customFormat="true" spans="1:18">
      <c r="A550" s="15"/>
      <c r="B550" s="16"/>
      <c r="C550" s="16"/>
      <c r="D550" s="16"/>
      <c r="E550" s="16"/>
      <c r="F550" s="16"/>
      <c r="G550" s="16"/>
      <c r="H550" s="16"/>
      <c r="I550" s="16"/>
      <c r="J550" s="16"/>
      <c r="K550" s="16"/>
      <c r="L550" s="16"/>
      <c r="M550" s="24"/>
      <c r="N550" s="24"/>
      <c r="O550" s="24"/>
      <c r="P550" s="24"/>
      <c r="Q550" s="24"/>
      <c r="R550" s="4"/>
    </row>
    <row r="551" s="5" customFormat="true" spans="1:18">
      <c r="A551" s="15"/>
      <c r="B551" s="16"/>
      <c r="C551" s="16"/>
      <c r="D551" s="16"/>
      <c r="E551" s="16"/>
      <c r="F551" s="16"/>
      <c r="G551" s="16"/>
      <c r="H551" s="16"/>
      <c r="I551" s="16"/>
      <c r="J551" s="16"/>
      <c r="K551" s="16"/>
      <c r="L551" s="16"/>
      <c r="M551" s="24"/>
      <c r="N551" s="24"/>
      <c r="O551" s="24"/>
      <c r="P551" s="24"/>
      <c r="Q551" s="24"/>
      <c r="R551" s="4"/>
    </row>
    <row r="552" s="5" customFormat="true" spans="1:18">
      <c r="A552" s="15"/>
      <c r="B552" s="16"/>
      <c r="C552" s="16"/>
      <c r="D552" s="16"/>
      <c r="E552" s="16"/>
      <c r="F552" s="16"/>
      <c r="G552" s="16"/>
      <c r="H552" s="16"/>
      <c r="I552" s="16"/>
      <c r="J552" s="16"/>
      <c r="K552" s="16"/>
      <c r="L552" s="16"/>
      <c r="M552" s="24"/>
      <c r="N552" s="24"/>
      <c r="O552" s="24"/>
      <c r="P552" s="24"/>
      <c r="Q552" s="24"/>
      <c r="R552" s="4"/>
    </row>
    <row r="553" s="5" customFormat="true" spans="1:18">
      <c r="A553" s="15"/>
      <c r="B553" s="16"/>
      <c r="C553" s="16"/>
      <c r="D553" s="16"/>
      <c r="E553" s="16"/>
      <c r="F553" s="16"/>
      <c r="G553" s="16"/>
      <c r="H553" s="16"/>
      <c r="I553" s="16"/>
      <c r="J553" s="16"/>
      <c r="K553" s="16"/>
      <c r="L553" s="16"/>
      <c r="M553" s="24"/>
      <c r="N553" s="24"/>
      <c r="O553" s="24"/>
      <c r="P553" s="24"/>
      <c r="Q553" s="24"/>
      <c r="R553" s="4"/>
    </row>
    <row r="554" s="5" customFormat="true" spans="1:18">
      <c r="A554" s="15"/>
      <c r="B554" s="16"/>
      <c r="C554" s="16"/>
      <c r="D554" s="16"/>
      <c r="E554" s="16"/>
      <c r="F554" s="16"/>
      <c r="G554" s="16"/>
      <c r="H554" s="16"/>
      <c r="I554" s="16"/>
      <c r="J554" s="16"/>
      <c r="K554" s="16"/>
      <c r="L554" s="16"/>
      <c r="M554" s="24"/>
      <c r="N554" s="24"/>
      <c r="O554" s="24"/>
      <c r="P554" s="24"/>
      <c r="Q554" s="24"/>
      <c r="R554" s="4"/>
    </row>
    <row r="555" s="5" customFormat="true" spans="1:18">
      <c r="A555" s="15"/>
      <c r="B555" s="16"/>
      <c r="C555" s="16"/>
      <c r="D555" s="16"/>
      <c r="E555" s="16"/>
      <c r="F555" s="16"/>
      <c r="G555" s="16"/>
      <c r="H555" s="16"/>
      <c r="I555" s="16"/>
      <c r="J555" s="16"/>
      <c r="K555" s="16"/>
      <c r="L555" s="16"/>
      <c r="M555" s="24"/>
      <c r="N555" s="24"/>
      <c r="O555" s="24"/>
      <c r="P555" s="24"/>
      <c r="Q555" s="24"/>
      <c r="R555" s="4"/>
    </row>
    <row r="556" s="5" customFormat="true" spans="1:18">
      <c r="A556" s="15"/>
      <c r="B556" s="16"/>
      <c r="C556" s="16"/>
      <c r="D556" s="16"/>
      <c r="E556" s="16"/>
      <c r="F556" s="16"/>
      <c r="G556" s="16"/>
      <c r="H556" s="16"/>
      <c r="I556" s="16"/>
      <c r="J556" s="16"/>
      <c r="K556" s="16"/>
      <c r="L556" s="16"/>
      <c r="M556" s="24"/>
      <c r="N556" s="24"/>
      <c r="O556" s="24"/>
      <c r="P556" s="24"/>
      <c r="Q556" s="24"/>
      <c r="R556" s="4"/>
    </row>
  </sheetData>
  <autoFilter ref="A1:R60">
    <extLst/>
  </autoFilter>
  <conditionalFormatting sqref="C51">
    <cfRule type="duplicateValues" dxfId="1" priority="4"/>
  </conditionalFormatting>
  <dataValidations count="11">
    <dataValidation allowBlank="1" showInputMessage="1" showErrorMessage="1" sqref="N1:N65525"/>
    <dataValidation type="list" allowBlank="1" showInputMessage="1" showErrorMessage="1" sqref="M1 M61:M65525">
      <formula1>[6]适用生产经营品种!#REF!</formula1>
    </dataValidation>
    <dataValidation type="list" allowBlank="1" showInputMessage="1" showErrorMessage="1" sqref="L41 L49 L1:L3 L9:L11 L14:L39 L43:L45 L51:L65525">
      <formula1>"1主要负责人,2食品安全总监,3食品安全员,4主要负责人、食品安全总监,5主要负责人、食品安全员,6食品安全总监、食品安全员,7主要负责人、食品安全总监、食品安全员"</formula1>
    </dataValidation>
    <dataValidation type="list" allowBlank="1" showInputMessage="1" showErrorMessage="1" sqref="K1 K33:K39 K51:K65525">
      <formula1>"1通用,2生产,3销售,4餐饮,5特食,6食堂"</formula1>
    </dataValidation>
    <dataValidation type="list" allowBlank="1" showInputMessage="1" showErrorMessage="1" sqref="B1:B32 B35:B50 B52:B65525">
      <formula1>"单选题,多选题,判断题"</formula1>
    </dataValidation>
    <dataValidation type="list" allowBlank="1" showInputMessage="1" showErrorMessage="1" sqref="K2:K32 K40:K50">
      <formula1>"1通用,2生产,3销售,4餐饮,5特食"</formula1>
    </dataValidation>
    <dataValidation type="list" allowBlank="1" showInputMessage="1" showErrorMessage="1" sqref="H1:H3 H5:H18 H21:H24 H28:H29 H31:H65525">
      <formula1>"A,B,C,D,AB,AC,AD,BC,BD,CD,ABC,ABD,BCD,ABCD,√,×"</formula1>
    </dataValidation>
    <dataValidation type="list" allowBlank="1" showInputMessage="1" showErrorMessage="1" sqref="M2:M32 M35:M50 M53:M60">
      <formula1>[4]适用生产经营品种!#REF!</formula1>
    </dataValidation>
    <dataValidation type="list" allowBlank="1" showInputMessage="1" showErrorMessage="1" sqref="J1:J65525">
      <formula1>"1公共,2生产,3销售,4餐饮,5特食"</formula1>
    </dataValidation>
    <dataValidation type="list" allowBlank="1" showInputMessage="1" showErrorMessage="1" sqref="O1 O33:O34 O51:O65525">
      <formula1>"食品销售企业,集中交易市场开办者"</formula1>
    </dataValidation>
    <dataValidation type="list" allowBlank="1" showInputMessage="1" showErrorMessage="1" sqref="M33:M34 M51:M52">
      <formula1>[5]适用生产经营品种!#REF!</formula1>
    </dataValidation>
  </dataValidation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N26" sqref="N2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第一章 概述66</vt:lpstr>
      <vt:lpstr>第二章 主要法律法规84</vt:lpstr>
      <vt:lpstr>第三章 食品标准和抽样检验83</vt:lpstr>
      <vt:lpstr>第四章 食品安全相关制度96</vt:lpstr>
      <vt:lpstr>第五章 食品安全风险防控59</vt:lpstr>
      <vt:lpstr>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oa</cp:lastModifiedBy>
  <dcterms:created xsi:type="dcterms:W3CDTF">2023-05-21T03:15:00Z</dcterms:created>
  <dcterms:modified xsi:type="dcterms:W3CDTF">2024-12-25T20:41:19Z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32D96DA51F604D6CB2B4F5A8A647B642_13</vt:lpwstr>
  </property>
  <property fmtid="{D5CDD505-2E9C-101B-9397-08002B2CF9AE}" pid="3" name="KSOProductBuildVer">
    <vt:lpwstr>2052-11.8.2.9695</vt:lpwstr>
  </property>
</Properties>
</file>